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ecreto de Educación Inicial\VERSIONES FINALES\"/>
    </mc:Choice>
  </mc:AlternateContent>
  <xr:revisionPtr revIDLastSave="0" documentId="13_ncr:1_{25362F07-5063-4BEC-A737-F077134F7A2C}" xr6:coauthVersionLast="28" xr6:coauthVersionMax="28" xr10:uidLastSave="{00000000-0000-0000-0000-000000000000}"/>
  <bookViews>
    <workbookView showHorizontalScroll="0" showVerticalScroll="0" showSheetTabs="0" xWindow="0" yWindow="0" windowWidth="20490" windowHeight="7530" xr2:uid="{00000000-000D-0000-FFFF-FFFF00000000}"/>
  </bookViews>
  <sheets>
    <sheet name="Hoja1" sheetId="1" r:id="rId1"/>
    <sheet name="Tabla" sheetId="2" r:id="rId2"/>
  </sheets>
  <externalReferences>
    <externalReference r:id="rId3"/>
  </externalReferences>
  <definedNames>
    <definedName name="_xlnm._FilterDatabase" localSheetId="0" hidden="1">Hoja1!$A$15:$K$142</definedName>
    <definedName name="_xlnm.Print_Area" localSheetId="0">Hoja1!$A$1:$M$105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<sst xmlns="http://schemas.openxmlformats.org/spreadsheetml/2006/main" count="1045" uniqueCount="350">
  <si>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</si>
  <si>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</si>
  <si>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</si>
  <si>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</si>
  <si>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</si>
  <si>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</si>
  <si>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</si>
  <si>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</si>
  <si>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</si>
  <si>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</si>
  <si>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</si>
  <si>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</si>
  <si>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</si>
  <si>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</si>
  <si>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</si>
  <si>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</si>
  <si>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</si>
  <si>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</si>
  <si>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</si>
  <si>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</si>
  <si>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</si>
  <si>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</si>
  <si>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</si>
  <si>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</si>
  <si>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</si>
  <si>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</si>
  <si>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</si>
  <si>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DIRECCIÓN DE PRIMERA INFANCIA</t>
  </si>
  <si>
    <t>ESPECIFICO</t>
  </si>
  <si>
    <t>GENERAL</t>
  </si>
  <si>
    <t>VICEMINISTERIO DE EDUCACIÓN PREESCOLAR, BÁSICA Y MEDIA</t>
  </si>
  <si>
    <t>Considerandos</t>
  </si>
  <si>
    <t xml:space="preserve">Artículo 2.3.3.2.2.1.4. </t>
  </si>
  <si>
    <t>Artículo 2.7.1.3</t>
  </si>
  <si>
    <t>Es importante tener en cuenta que la Ley que se decreta en principio nos lleva a la 1804 de 2016, sin embargo, jurídicamente éste decreto están afectando aproximadamente 3 Leyes, la 1620, la Ley 115 y la 1804, el
alcance atribuye subrogaciones y derogaciones que sigue dejando por fuera otras normatividades conexas o derivadas de las leyes citadas y en algunos apartes no define los alcances para cada una.</t>
  </si>
  <si>
    <t>En este caso, el Decreto se está emitiendo no para su obligatorio cumplimiento a nivel nacional, sino para aquellos territorios que cuentan con los recursos para implementarlo, ello conduce a condiciones inequitativas que afectan el derecho fundamental a la educación de los niños y niñas. Se precisa que la falta de claridad con la disposición de recursos para la implementación del decreto, sugiere una vulneración de derechos de los niños y niñas que no podrán acceder a la educación inicial o preescolar.</t>
  </si>
  <si>
    <t>En diferentes apartados del documento especifican que la educación inicial no hace parte de la educación formal, pero en otros, refieren que en temas concernientes de educación inicial se soportarán en normatividad de educación formal, lo que indica confusión. Tal es el caso del artículo 2.7.1.2, Parágrafo 2 donde citan el artículo 2.3.3.5.4.1.1 para referirse a la normatividad que sobre grupos étnicos refiere en educación inicial y dicha norma citada corresponde a educación formal.</t>
  </si>
  <si>
    <t>En el proyecto de decreto se precisan responsabilidades pero no logra dar cuenta del presupuesto disponible para su ejecución. No clarifica quién suministra los recursos ni quien los administra. De la misma manera, se da por hecho que los entes responsables cuentan con la infraestructura institucional, tecnológica y financiera lo cual no responde a las condiciones locales (territoriales) reales para la implementación del decreto.</t>
  </si>
  <si>
    <t>Es importante determinar cuáles son los aportes del Decreto a la universalización del servicio de educación inicial en el marco de la atención integral según la distribución de recursos económicos, ya que actualmente la población que tiene acceso a educación inicial pública no llega al 50% de niños y niñas en primera infancia en el país.</t>
  </si>
  <si>
    <t>¿Cuál será el criterio para determinar el recurso con que contará el Instituto Colombiano de Bienestar Familiar y el recurso a ejecutar por parte de las entidades territoriales para prestar los servicios de educación inicial en el marco de atención integral en los territorios?</t>
  </si>
  <si>
    <t>Deben estipularse las condiciones de los establecimientos oficiales para prestar el servicio de educación inicial y determinar los rangos de edad en los cuales se van a recibir los niños y niñas, además de los recursos con que cuenta la institución para hacerlo y cruzar esa información con la reglamentación del fondo de servicios educativos según el decreto 4791 de 2008. Donde precisan la financiación de recursos de los establecimientos educativos oficiales. Planta docente, auxiliares o personal de apoyo.</t>
  </si>
  <si>
    <t>Adicionalmente no queda claro si la primera infancia será el primer nivel del sistema educativo incluyendo el nivel de preescolar como un todo sin diferenciarlo de la primera infancia. Pues el decreto presenta en los considerandos y en artículo 2,7,1,3 en su cuarto párrafo una atención integral
de 0 a 6 años definida como educación inicial; sin embargo, el Capítulo 2 diferencia la organización de la educación preescolar, lo cual es ambiguo.</t>
  </si>
  <si>
    <t>Donde se presenta la subrogación del Capítulo 2 del Titulo3, Parte 3, Libro2 del Decreto 1075 del 2015. Es importante que siguiendo la línea del decreto 1075 se precise al final de cada capítulo, cual es el capítulo que está modificando y la norma que correspondía en la compilación.</t>
  </si>
  <si>
    <t>CONSIDERANDO: “Que las entidades territoriales certificadas en educación, a las que se refieren los artículos 6 y 7 de la Ley 715 de 2001, desarrollan las funciones de inspección y vigilancia en los establecimientos educativos de preescolar, básica y media, por lo cual, cuentan con personal, experiencia y gestión administrativa que les permite ejercer estas funciones en los establecimientos que presten sus servicios en la educación inicial como proceso
pedagógico y educativo.”
Observación 1: con este apartado se entiende que las entidades territoriales certificadas en educación, debido a que realizan funciones de inspección y vigilancia en educación formal, tendrían el personal, experiencia y gestión para ejercer estas funciones en establecimientos donde se presta educación inicial, lo cual es complejo, pues éstas entidades tienen limitación de recursos y competencias, incluso para responder a su función actual en establecimientos educativos. Ahora bien, en la Ley 115 hace referencia a la educación formal y en el desarrollo del documento se precisa que la educación inicial no es educación formal, en ese entendido, éste apartado no habilita a los equipos de las Secretarias de Educación con la idoneidad para realizar funciones de inspección y vigilancia en Educación Inicial.</t>
  </si>
  <si>
    <t>Alcance de la definición de la educación Inicial
Párrafo 4 “La educación inicial como derecho impostergable de la primera infancia según el artículo 29 de la Ley 1098 de 2006, hace parte del servicio educativo en los términos previstos por el artículo 2 de la Ley 115 de 1994, sin que constituya un nuevo ciclo de la educación formal”.
Observación: No es claro, en función de que se nombra en el Decreto que la educación Inicial no hace parte de la educación formal.
Observación 2: Se señala que el reto en Colombia debe ir enfocado a que la educación inicial sí sea un ciclo de la educación formal, y así pueda contar con las garantías, el seguimiento y la rigurosidad con que cuenta la educación formal.</t>
  </si>
  <si>
    <t>Artículo 2.7.2.1.4.</t>
  </si>
  <si>
    <t xml:space="preserve"> Referentes Técnicos.
Observación: Se empieza a hablar de educación inicial en el marco de la atención integral, antes sólo se hablaba de educación inicial. Se debe unificar y teniendo en cuenta el contenido del Artículo 2.7.2.1.5. Debe ser educación inicial en el marco de la atención integral.</t>
  </si>
  <si>
    <t>Artículo 2.7.2.1.5.</t>
  </si>
  <si>
    <t xml:space="preserve"> Componentes de calidad para la prestación del servicio de
educación inicial.
1. Familia, comunidad y redes sociales: se centra en los mecanismos relacionados con la participación y formación de las familias para fortalecer su rol de cuidado y crianza.
Observación: En todo el decreto, revisar el concepto de formación y cualificación. Según orientaciones del Ministerio y lo que se ha concebido como formación, las familias por ejemplo no se forman en su rol de cuidado y crianza, sino que se cualifican.</t>
  </si>
  <si>
    <t>Principios Generales de la Educación Inicial.
Observación 1: Se hace necesario incluir en el principio 2 de equidad a niños y niñas que se encuentran en situación de hospitalización.</t>
  </si>
  <si>
    <t>Artículo 2.7.2.2.4.</t>
  </si>
  <si>
    <t>Responsabilidades del Instituto Colombiano de Bienestar
Familiar. En las responsabilidades del Instituto Colombiano de Bienestar Familiar no se precisa el alcance específico de la inspección y vigilancia y falta precisar la normatividad que la respalda además del presente decreto.</t>
  </si>
  <si>
    <t>Responsabilidades del Instituto Colombiano de Bienestar
Familiar. Es importante mencionar el en numeral 1 que el ICBF garantiza la implementación de los referentes pero siendo coherentes con el contexto y las particularidades de los territorios. ¿Es posible hacer exigencia de todo por igual en todos los territorios?</t>
  </si>
  <si>
    <t>Artículo 2.7.2.2.5</t>
  </si>
  <si>
    <t xml:space="preserve"> Referentes Técnicos. “Los referentes técnicos son un conjunto de disposiciones técnicas y de gestión que orientan la planeación, implementación y seguimiento de las acciones encaminadas a favorecer una
educación inicial de calidad en el marco de la atención integral, que incluyen lineamientos, orientaciones pedagógicas y curriculares, guías, protocolos, condiciones de calidad de la prestación de la educación inicial, orientaciones para el acompañamiento y fortalecimiento con familias y comunidad y los demás documentos oficiales que emita el Ministerio de Educación Nacional en su calidad de ente rector de la política pública educativa, en el marco de la Comisión Intersectorial para la Atención Integral de Primera Infancia y de la Política para el Desarrollo Integral para la Primera Infancia”.
Observación: Es importante mencionar que los referentes técnicos que deben ser contextualizados a las realidades de los territorios para hacer posible la educación inicial en condiciones particulares.</t>
  </si>
  <si>
    <t>Artículo 2.7.1.7</t>
  </si>
  <si>
    <t xml:space="preserve"> Responsabilidades de las Entidades Territoriales Certificadas en Educación. ¿Cómo se articula la prestación del servicio de Educación Inicial a las entidades territoriales certificadas, teniendo en cuenta que en el decreto no se
precisa ni se establece cómo será la selección de peradores para la prestación del servicio en educación inicial? Por ejemplo si se hará por medio de banco de oferentes, concurso de méritos u otros.</t>
  </si>
  <si>
    <t>En las responsabilidades de las entidades territoriales certificadas no se precisa el alcance específico de la inspección y vigilancia y falta precisar la normatividad que la respalda además del presente decreto.</t>
  </si>
  <si>
    <t xml:space="preserve"> Responsabilidades de las Entidades Territoriales Certificadas en Educación.Se observa en Numeral 4 literales a, b, c y d una situación inconsistente. En la Ley 115 de 1994 y el decreto 2247 de se define cómo se hará y desde qué edades (3 años) se realizará la inspección y vigilancia a los grados de preescolar (prejardín, jardín y transición), y según estos apartados se está ampliando el alcance de dicha función a toda la educación inicial privada y los operadores contratados por la entidad, las entidades territoriales certificadas en educación, esto indica que el presente decreto pretende modificar una Ley lo cual no es procedente.</t>
  </si>
  <si>
    <t xml:space="preserve">Artículo 2.7.2.2.6. </t>
  </si>
  <si>
    <t>Responsabilidades de las Entidades Territoriales no Certificadas en Educación. “Articular con las entidades territoriales certificadas en educación las acciones que se den en el marco de la implementación del Modelo de Gestión de la Educación Inicial del que trata el Título 2 de la presente Parte”. Observación: Falta precisar el alcance de la articulación.</t>
  </si>
  <si>
    <t xml:space="preserve">Artículo 2.7.2.2.7. </t>
  </si>
  <si>
    <t xml:space="preserve">Artículo 2.7.2.3.1. </t>
  </si>
  <si>
    <t>Excelencia del talento humano. Las estrategias para lograr la excelencia del talento humano que hace parte de la educación inicial se desarrollarán de acuerdo con los perfiles definidos en los referentes técnicos establecidos por el Ministerio de Educación Nacional en coherencia con lo
dispuesto en la Política de Estado para el Desarrollo Integral a la Primera Infancia De Cero a Siempre. Dichas estrategias deberán incluir:
Numeral 3. “La articulación de acciones con las instituciones de educación terciaria y formación para el trabajo y el desarrollo humano, con el objetivo de armonizar sus procesos de formación inicial con los fundamentos de la Política de Estado para el Desarrollo Integral a la Primera Infancia De Cero a Siempre”.
Observación: Falta incluir la articulación de acciones con las instituciones de educación superior, con el objetivo de rmonizar sus procesos de formación inicial con los fundamentos de la Política de Estado para el Desarrollo Integral a la Primera Infancia de Cero a Siempre.
En el título II de los responsables y sus funciones de la educación inicial, se sugiere hacer un artículo sólo de las responsabilidades de las Instituciones educativas, haciendo especial alusión a las estrategias pedagógicas que se deben instaurar a nivel institucional para lograr las debidas articulaciones cuando se den las transiciones de los niños y niñas entre instituciones, niveles y/o grados.</t>
  </si>
  <si>
    <t>Artículo 2.7.2.2.3</t>
  </si>
  <si>
    <t xml:space="preserve"> Responsabilidades del Ministerio de Educación Nacional
“Numeral 4. Realizar asistencia técnica para garantizar que los procesos pedagógicos y educativos sean intencionados, estructurados y pertinentes en los servicios a la primera infancia distintos a la educación inicial, que se enmarquen en la atención integral”.
Observación 2: Se requiere asignar la responsabilidad al MEN de realizar asistencia técnica a las entidades territoriales para la inclusión de esta política en sus procesos planificadores (P.E.I - P.E.M. - P.E.C.).</t>
  </si>
  <si>
    <t>Observación 3: la normatividad debe ser precisa en cuanto a recursos, capacidades técnicas, administrativas y financieras para la prestación de un servicio, tanto en los entes nacionales, departamentales y territoriales. Es vital
reformular la expresión de “siempre y cuando” ya que no es específica y no logra indicar quiénes y cuándo se debe cumplir, por esta razón, el decreto debe estar en coherencia con los decretos de financiación y cofinanciación de .la ley nacional De Cero a Siempre.</t>
  </si>
  <si>
    <t>“Numeral 5. Definir los referentes técnicos de educación inicial para comunidades étnicas, teniendo en cuenta la normatividad vigente y brindar orientación técnica para la implementación de dichos referentes”.
Observación: es importante incluir la concertación con las comunidades étnicas de los referentes técnicos.</t>
  </si>
  <si>
    <t>Artículo 2.7.2.4.1.</t>
  </si>
  <si>
    <t xml:space="preserve"> Definición de la inspección y vigilancia: En el númeral 1 citado se observa un híbrido jurídico, falta aclaración, ya que ambos obedecen a normatividad diferente y sistemas diferentes, teniendo en cuenta que el artículo 2.7.2.4.3. Etapas del proceso. El proceso de inspección y vigilancia se desarrollará a través de las siguientes acciones: 
Numeral 1.
Procedimiento para el Registro Único de Prestadores de Educación Inicial. Lleva a confusión por que no está nombrado igual al artículo 2.7.2.4.1</t>
  </si>
  <si>
    <t>Observación 2: Los numerales 4, 5 y 6. Teniendo en cuenta que las entidades territoriales certificadas como algunas Secretarias de Educación, no cuentan con personal idóneo o suficiente para hacer verificación y seguimiento a los diferentes componentes de educación inicial, como por ejemplo, salud, nutrición, familia, comunidad y redes.</t>
  </si>
  <si>
    <t xml:space="preserve">Artículo 2.7.2.4.2. </t>
  </si>
  <si>
    <t>Artículo 2.7.2.4.3.</t>
  </si>
  <si>
    <t>Artículo 2.7.2.4.4.</t>
  </si>
  <si>
    <t xml:space="preserve"> Registro Único de Prestadores de Educación Inicial. Observación: No existe claridad en las etapas de inspección y vigilancia, toda vez que lo que dicen los numerales 1 y 2, se entiende que se podrá realizar inspección y vigilancia a instituciones que no cuentan con licencia de funcionamiento, que solo requieren estar en una base de datos como el RUPEI. Esto no es coherente con las definiciones del decreto 907 de 1996, compilado en el 1075 de 2015.</t>
  </si>
  <si>
    <t xml:space="preserve">Artículo 2.7.2.4.5. </t>
  </si>
  <si>
    <t>Artículo 2.7.2.4.6</t>
  </si>
  <si>
    <t>Artículo 2.7.2.4.7.</t>
  </si>
  <si>
    <t>Artículo 2.7.2.4.8.</t>
  </si>
  <si>
    <t xml:space="preserve">Artículo 2.7.2.4.10. </t>
  </si>
  <si>
    <t>Acciones de mejora. Observación: ¿Quién es el ente que sanciona y establece los efectos de la sanción?</t>
  </si>
  <si>
    <t>Artículo 2.7.2.4.11.</t>
  </si>
  <si>
    <t>Causales de suspensión o cancelación de licencias de funcionamiento. Observación 3: Cuando se establece el tiempo de suspensión de la licencia solo por 6 meses, podría entenderse que los niños y niñas se reubicarán únicamente por ese lapso o período y el operador, puede pretender recuperar la población que atendió pasado el tiempo sancionatorio; por tanto, no es conveniente permitir que se vulnere la estabilidad en términos de permanencia en un establecimiento de los niños y niñas, es mejor que la cesación del servicio sea por un año. Es de vital importancia, determinar a quién corresponde garantizar la atención o continuidad de la prestación del servicio para esta población y bajo qué condiciones y si el establecimiento está habilitado por ICBF o la entidad territorial.</t>
  </si>
  <si>
    <t>Artículo 2.7.4.1.</t>
  </si>
  <si>
    <t>Artículo 2.3.3.2.2.1.3.</t>
  </si>
  <si>
    <t>Adecuación del proyecto educativo institucional. Observación: No se observa diferencia en los elementos constitutivos del PEI actual en los numerales 1, 2, 3, 4, 5, 6, 7, 8, 9, 10.</t>
  </si>
  <si>
    <t>Adecuación del proyecto educativo institucional.Observación 2: El numeral 11 es el único nuevo, para este caso, ¿De quién es la competencia para realizar la verificación y el seguimiento en éstos temas?
Aclarando que las instituciones educativas oficiales no cuentan con el personal idóneo para cumplir con éste numeral en la población de transición. ¿Cómo se dará
cumplimiento a esto?</t>
  </si>
  <si>
    <t>Adecuación del proyecto educativo institucional.Observación 3: El parágrafo no es claro.</t>
  </si>
  <si>
    <t>Artículo 2.3.3.2.2.1.5.</t>
  </si>
  <si>
    <t>Manual de convivencia. Observación: Este artículo no es necesario, ya que la normatividad que lo respalda
indica lo mismo.</t>
  </si>
  <si>
    <t xml:space="preserve">Artículo 2.3.3.2.2.1.7. </t>
  </si>
  <si>
    <t>Documentos para el ingreso al nivel de preescolar. Observación: Qué herramienta se dá a las instituciones educativas para llevar a cabo esto, teniendo en cuenta que actualmente no hay capacidad instalada e idónea para éste proceso.</t>
  </si>
  <si>
    <t>Artículo 2.3.3.2.2.2.2.</t>
  </si>
  <si>
    <t xml:space="preserve"> Organización del trabajo pedagógico. Observación: Es importante que establecer claridades o definir si en la educación preescolar se continuará trabajando el currículo a partir de las dimensiones del desarrollo humano, ya que se observa que dicho concepto fue eliminado el artículo 2.3.3.2.2.2.1. Sobre el currículo, y era parte del artículo 12 del Decreto 2247 de 1997 compilado en el 1075 de 2015.</t>
  </si>
  <si>
    <t>Artículo 2.3.3.2.2.2.3.</t>
  </si>
  <si>
    <t xml:space="preserve">Artículo 4. </t>
  </si>
  <si>
    <t>Derogatorias. El presente decreto deroga los artículos 2.3.3.2.2.1.4 y 2.3.3.2.2.2.5 del Decreto 1075 de 2015 y demás disposiciones que le sean contrarias. Observación: La derogatoria no es suficiente, se sugiere que se derogue el artículo completo de educación preescolar del Decreto 1075 de 2015.</t>
  </si>
  <si>
    <t>Artículo 2.7.2.2.3.</t>
  </si>
  <si>
    <t xml:space="preserve">Responsabilidades del Ministerio de Educación Nacional. Además se hace necesario  explicitar la necesidad de  formular  un plan de formación con  las  diferentes instancias  de las entidades educativas, (directivas, docentes y familias) para que esta transición  se dé  manera armónica y flexible, identificando los roles y acciones específicas de estos actores en el proceso.  </t>
  </si>
  <si>
    <t>2.7.2.2.4.</t>
  </si>
  <si>
    <t>Artículo 2.7.2.2.5.</t>
  </si>
  <si>
    <t xml:space="preserve"> Responsabilidades de las Entidades Territoriales Certificadas en Educación. Se debe incluir la responsabilidad de:
• Diseñar y poner en marcha las acciones que se requieran para mejorar la eficiencia, la calidad y la cobertura de la educación en los territorios, disminuyendo las barreras de acceso y facilitando su  permanencia en el sistema.
• Promover un plan trabajo con las diferentes instancias de las entidades educativas para favorecer la articulación  en cada uno de los territorios para el transito armónico entre las entidades de educación inicial y educación preescolar. 
• Facilitar espacios de encuentro con  los equipos interdisciplinarios de las entidades de educación inicial y la educación preescolar presente en los territorios para  facilitar el proceso de transito educativo.
• Promover un plan de trabajo con familias    tendientes  al  ajuste de las dinámicas  y rutinas familiares en el proceso de transición de los niños y niñas. 
• Generar mecanismos  de seguimiento  y acompañamiento a las familias en el proceso de adaptación y tránsito armonioso.
• Generar estrategias de evaluación y mejoramiento de los procesos de transición definidos para los niños y niñas  que egresan de la educación inicial e ingresan a la educación preescolar. 
</t>
  </si>
  <si>
    <t xml:space="preserve"> Definición y propósitos de la valoración y seguimiento al desarrollo integral de la primera infancia en la educación inicial” En el apartado  No 4. Donde  dice “Comunicar a las familias y otros agentes vinculados a la atención integral, el proceso educativo individual de las niñas y los niños”
Se  sugiere ampliar   el alcance de este apartado  o crear otro dirigido a generar acciones  propositivas y orresponsables  por parte de la familias en el proceso de seguimiento al desarrollo  integral de niños y niñas,  documentándolas  particularmente desde los  compromisos para  contribuir al proceso educativo de los niños y las niñas. 
</t>
  </si>
  <si>
    <t>Artículo 2.3.3.2.2.3.1</t>
  </si>
  <si>
    <t>El Decreto recoge los avances que en materia de política pública y referentes técnicos para la educación inicial tiene el país, haciendo énfasis en el sistema de gestión de calidad que es el aparte al que dedican la mayor extensión del decreto, lo que sugiere que hay un interés marcado por reglamentar este sistema de gestión más que la educación inicial. De este modo, nos surge la pregunta frente a ¿desde qué enfoque se aborda la gestión de la calidad? y si el interés de este énfasis es vincular la educación inicial en la lógica de las evaluaciones censales mediadas por estándares, dado el riesgo que esto conlleva.</t>
  </si>
  <si>
    <t xml:space="preserve">
Otro de los objetos del decreto tal como lo presentan en al artículo 2.7.1.1, es definir el marco para la elaboración de los lineamientos y orientaciones para los procesos de excelencia del talento humano que trabaja en educación inicial en el marco de la atención integral, ante lo cual sugerimos que se busquen puentes de articulación y diálogo con los perfiles que están formando las licenciaturas en educación infantil actualmente, con el fin de buscar sinergias que aporten desde la formación inicial de maestras a una apuesta por una educación inicial de calidad.
</t>
  </si>
  <si>
    <t>artículo 2.7.1.1,</t>
  </si>
  <si>
    <t>En el artículo 2.7.1.2. Referido al Ámbito de aplicación del decreto, se explicita que se aplica en todo el territorio nacional a los actores públicos y privados, que orientan la educación inicial en el marco de la atención integral de las niñas y los niños menores de seis (6) años de edad, reiterando en el artículo 2.7.1.5. Ingreso a la educación inicial, que el ingreso de las niñas y los niños a la educación inicial podrá darse en cualquier momento mientras la niña o el niño sea menor de seis (6) años, lo cual sigue desconociendo avances que en materia de política tienen algunas entidades territoriales certificadas como Bogotá, que están avanzando en comprender el ciclo inicial hasta los 8 años en coherencia con la convención de los derechos del niño y la niña por esta razón, resulta oportuno revisar la pertinencia de empezar a ampliar el rango de edad, con miras a dar respuesta al principio de diversidad, de modo que se respeten los ritmos de los niños y niñas y definitivamente este decreto puede ser una muy buena oportunidad para ampliar esta mirada.</t>
  </si>
  <si>
    <t>artículo 2.7.1.2.</t>
  </si>
  <si>
    <t xml:space="preserve">Recoger en el decreto algunos principios generales que orientan la educación inicial es conveniente, no obstante deberían ampliarse estos para dar respuesta a los retos que tenemos como país en temas relacionados con la ruralidad y  la territorialización desde la política de primera infancia, de modo que se contemplen esos contextos diversos de posibilidad y por su puestos esas infancias múltiples y diversas que ocupan el territorio nacional, lo cual de entrada pone en tensión la mirada del sistema de gestión con unos estándares universales. Volviendo a los principios, en el decreto aparece el principio de corresponsabilidad, donde se afirma que se promoverá la participación activa de la comunidad y la familia, lo que sigue pasando es que en estas enunciaciones la familia sigue apareciendo como subsidiaria de las políticas de estado, por lo que es necesario precisar con mayor contundencia el rol que tienen las familias como entornos primarios de socialización y colectivos de derechos en la educación inicial y su incidencia en el desarrollo integral de los niños y niñas. Por esto proponemos que haya un principio relacionado con la formación de familias.
Del mismo modo, en el decreto aparece el principio de corresponsabilidad, donde se afirma que se promoverá la participación activa de la comunidad y la familia, lo que sigue pasando es que en estas enunciaciones la familia sigue apareciendo como subsidiaria de las políticas de estado, por lo que es necesario precisar con mayor contundencia el rol que tienen las familias como entornos primarios de socialización y colectivos de derechos en la educación inicial y su incidencia en el desarrollo integral de los niños y niñas. Por esto proponemos que haya un principio relacionado con la formación de familias.
</t>
  </si>
  <si>
    <t>En coherencia con el principio de universalidad y equidad que propone el decreto y a partir del artículo 2.7.2.1.2. Que se encarga de definir que es el Sistema de Gestión de la Calidad de la Educación Inicial y donde se afirma que “(…) el sistema promoverá el desarrollo de capacidades de todos los actores que participan en el proceso de la educación inicial, de acuerdo con el contexto y la dinámica territorial”, encontramos interesante que aparezca este interés por lo contextual y territorial, no obstante es clave ser explícitos en como esto se logra, pues hasta ahora se valida el estándar pero no se da cuenta de cómo cada entidad territorial puede establecer sus propios indicadores de calidad, partiendo de sus propias dinámicas y realidades y con un acompañamiento permanente en clave de mejora continua, lo anterior obedece a que desde nuestra perspectiva, el aspecto relativo a la calidad sigue siendo una debilidad, pues enumera y define los componentes, pero no profundiza en lo que implica cada uno.</t>
  </si>
  <si>
    <t xml:space="preserve">artículo 2.7.2.1.2. </t>
  </si>
  <si>
    <t xml:space="preserve">Es evidente en el decreto, la validación de la tercerización como una oferta viable en educación inicial, por lo que consideramos  necesario que se haga un balance de lo que esto ha significado para el país y se piense en la arquitectura institucional que permita avanzar hacia otros horizontes de oferta del servicio de educación inicial más coherentes con el horizonte de sentido de la política, de otro lado y en relación con los prestadores de la educación inicial como los llaman en el artículo 2.7.2.2.2, es evidente que se requiere un proceso de acompañamiento pedagógico fuerte que permita el avance en procesos que con calidad aporten al desarrollo integral de los niños y niñas, no de interventoría, ni de seguimiento o asistencia técnica cómo se valida en el decreto.
En sintonía con esto, la asistencia técnica no se define a lo largo del decreto y es importante revisar qué lugar tienen los procesos de acompañamiento pedagógico, pues consideramos que deben tenerse en cuenta ambos procesos como responsabilidad del MEN e incluso hacer más énfasis en procesos de acompañamiento, pues es a través de estos que se sitúa a esos otros sujetos o colectivos que atienden a los niños en un lugar de interlocutores, considerando que son quienes están en el día a día con los niños y niñas, que son quienes a través de sus interacciones cotidianas, disponen, agencian u obstaculizan los procesos de desarrollo.
En esta misma vía de la interventoría y la inspección y vigilancia que ubican principalmente como responsabilidad del ICBF sobre los prestadores del servicio, sugerimos incluir dentro de las obligaciones del Ministerio de Educación Nacional, una responsabilidad relacionada con hacer interventoría frente a la calidad en los servicios que presta el ICBF directamente, así como a su propia gestión, pues el ICBF no puede ser juez y parte y la calidad es en todos los servicios, incluyendo sus servicios propios.
</t>
  </si>
  <si>
    <t>Artículo 2.7.2.2.2</t>
  </si>
  <si>
    <t>Responsabilidades prestadores. Revisando las responsabilidades que tienen los prestadores del servicio de educación inicial, no se encuentra explícitamente nada relacionado con la atención integral, elemento que se desdibuja, al igual que la participación de la familia y el trabajo mancomunado que se debe establecer con ella.</t>
  </si>
  <si>
    <t>En el capítulo 3 referido a la excelencia del talento humano, se desdibuja la idea de la profesionalización de los profesionales a cargo de los niños y niñas al mencionar únicamente la educación terciaria y la formación para el trabajo, por lo que es pertinente ser más claros frente a la postura que asumen en relación con la  profesionalización y formación pos gradual de los profesionales a cargo de la primera infancia.</t>
  </si>
  <si>
    <t>En el capítulo 4 de la inspección, vigilancia y control, es conveniente ser más claros con el enfoque que va a tener este proceso, además se sugiere dar más fuerza a los procesos de acompañamiento pedagógico en perspectiva de alcanzar cada vez mayores niveles de calidad sobre todo en las interacciones que establecen los adultos con los niños, así como los ambientes y oportunidades que se disponen para ello que en la supervisión con toda la carga que tiene este ejercicio.</t>
  </si>
  <si>
    <t xml:space="preserve"> valoración y seguimiento al desarrollo integral de la primera infancia
Es importante definir con mayor claridad cuál es el rol de las familias en la valoración y seguimiento al desarrollo, pues este no se puede reducir al de escucha, su rol es más activo, así mismo se encuentra que aún es débil el sistema de seguimiento al desarrollo integral y que su aplicación desde las entidades puede seguir siendo muy subjetiva, ya que se define qué es y de que trata la valoración y el seguimiento pero sigue dejando abierta la posibilidad de que los prestadores del servicio diseñen los mecanismos de seguimiento, lo cual para poder avanzar en el cambio de paradigma que hay en este tema, nos parece que no es apropiado dejarlo abierto, así existan referentes técnicos que los enmarquen.
De otra parte, encontramos fundamental que estos prestadores tengan claridad en relación con las alertas del Desarrollo, porque es uno de los indicadores cuya lectura técnica deberá garantizarse, por lo que insistimos en ser más claros en las responsabilidades tanto del MEN como del ICBF en garantizar procesos de acompañamiento situado, más que cualificaciones, conferencias y demás, pues esta ampliamente reconocido que es desde el diálogo de saberes y con acompañamientos desde los propios contextos que se puede generar realmente una movilización de imaginarios.
</t>
  </si>
  <si>
    <t xml:space="preserve">capítulo 2.Consideramos que siendo este decreto una oportunidad para armonizar las dos denominaciones que siguen circulando en torno a la educación de los primeros años como es educación inicial y educación preescolar, se deja la misma brecha y aunque estamos convencidos que un decreto no tiene el alcance de derogar la ley 115, esta es una oportunidad que debe aprovecharse para generar una política coherente, sobre todo pensando en el grado transición que recibiendo niños y niñas de 5 años entraría en lo que denominamos educación inicial, que es aquella educación ofrecida a los niños y niñas menores de  6 años tal como el decreto lo visibiliza.
A lo anterior se le suma, que luego de revisar el capítulo encontramos que aparecen apartes que repiten lo dicho en el capítulo de educación inicial, pero cambiando la denominación por Preescolar, esto sucede con los principios y las condiciones de calidad, por lo tanto, se sugiere tener en cuenta el parágrafo  del artículo 2.3.3.2.2.1.3, donde se menciona el diseño e implementación de un plan de tránsito para el cumplimiento progresivo de las condiciones de calidad en la educación preescolar ofrecido en los establecimientos educativos, de acuerdo con lo establecido en la educación inicial, para incluirlo en el capítulo de educación inicial, pues de este modo resulta más convincente la apuesta ética y política que tiene el MEN a través de este decreto por Generar los lineamientos que acojan realmente todos los servicios que atiendan niños y niñas menores de 6 años.
Siguiendo en este capítulo se encuentra en el artículo 2.3.3.2.2.1.2 relacionado con los grados que componen el preescolar una inconsistencia, que nos devuelve a la misma reflexión que hemos venido dando a lo largo de estos comentarios, pues se afirma tal como aparece en la ley 115 que la prestación del servicio público educativo del nivel preescolar se ofrecerá a niñas y niños de tres (3) a cinco (5) años de edad y comprenderá tres (3) grados, así:
1. Pre jardín, dirigido a niñas y niños de tres (3) años de edad.
2. Jardín, dirigido a niñas y niños de cuatro (4) años de edad.
3. Transición, dirigido a niñas y niños de cinco (5) años de edad.
Solapándose de esta manera la educación inicial y el preescolar, sin asumir una postura que permita las claridades necesarias. Por lo que insistimos que el documento debe ser más contundente con este propósito.
</t>
  </si>
  <si>
    <t xml:space="preserve"> Artículo 2.3.3.2.2.1.4.</t>
  </si>
  <si>
    <t xml:space="preserve">Me parece que el periodo de transición, de 60 meses ( 5 años) es muy amplio
</t>
  </si>
  <si>
    <t>Tal como está estructurado el proyecto, persiste la confusión entre Educación Inicial y la Educación Preescolar. Pareciera que Educación Inicial fuera una cosa y Educación Preescolar fuera otra. En algún lado debería precisarse, con claridad,  que  la Educación Preescolar hace parte de la Educación Inicial.</t>
  </si>
  <si>
    <t xml:space="preserve">Dentro del sistema de evaluación y verificación de condiciones de calidad, muchos jardines y/o guarderías de CARÁCTER PRIVADO no cuentan con planes de saneamiento básico o concepto higiénico sanitario, las personas que preparan los alimentos ni siquiera tienen carnet de manipulación de alimentos. 
Nadie verifica el contenido nutricional o la frecuencia de consumo de alimentos en las minutas o ciclos de menús que ofrecen la mayoría de instituciones para los tiempos de comida desayuno, onces, almuerzo y onces de la tarde, no hay elaboración y/o verificación del cumplimiento de las mismas, que en casi todas se ofertan. 
“Muchas instituciones refieren que es una nutricionista quien elabora las minutas pero en el día a día regularmente incumplen con la oferta de alimentos que fomentan adecuados hábitos alimentarios”, sencillamente copian algo de internet y lo colocan en la carpeta donde solicitan la licencia de funcionamiento pero en la vida real aun cuando en su oferta de servicio lo referencian casi por no decir q todas no lo cumplen.
Se evidencia la oferta excesiva de gaseosa, jugos procesados, alimentos fuente de azúcar y grasa saturada,  alimentos procesados como salchichas, jamón, mortadela y salchichon, alimentos fritos.... por el contrario hay desconociemiento y poca oferta de alimentos como frutas y verduras, semillas y frutos secos, alimentos fuente de proteína, hierro y ácido fólico, consumo de agua .... entre otros. No conocen las Guías Alimentarias Basadas en Alimentos para la población Colombiana Mayor de 2 años, no hay referentes en las Secretarias de Educación que den linea técnica en estos temas... y como nadie los vigila o los califica nadie le trabaja al tema.
ENSIN 2005, 2010, 2015 refieren el aumento de los estados de malnutrición (desnutrición, sobrepeso y obesidad) en la población preescolar y escolar) ….MEN ha tomado medidas en el programa de alimentación del sector público …. Pero a los privados que son muchos más NADIE LOS VIGILA O CALIFICA, no tiene sanción o tampoco se amarra a la continuidad de la licencia de funcionamiento obviamente se omiten completamente.
Dentro de los equipos de vigilancia y control de las Secretarias de educación Certificadas y no certificadas no se cuenta con un profesional con experiencia en saneamiento básico (para el componente de infraestructura y cumplimiento de BPM “ingeniero de alimentos” y un profesional en Nutrición y dietética que realice la verificación del cumplimiento del este componente tal cual como se hace en la vigilancia del programa de alimentación escolar). 
Esta acciones de vigilancia de estos componentes únicamente se lleva a cabo en las unidades que prestan los servicios de primera infancia contratadas a través de ICBF, quien ejerce las actividades de vigilancia y control. Caso contrario a las entidades y/o establecimiento de orden “privado” guarderías de barrio y/o de garaje que nadie "a pesar que son muchas" NADIE VIGILA.
Sugiero humildemente incluir o detallar esta actividad en la presente resolución, que aunque implícitamente está redactada, desafortunadamente en el sector educación (y cualquier otro) lo que no se encuentra detallado en la norma y no es vigilado y calificado puede omitirse.
</t>
  </si>
  <si>
    <t xml:space="preserve">Teniendo en cuenta la definición de los procesos y procedimientos, adecuación y mejoramiento de sistemas de información,los cambios institucionales requeridos en las entidades a nivel nacional y en las entidades territoriales certificadas en educación, los tiempos definidos en el capítulo para el periodo de transitoriedad de lo estipulado en el Decreto se ajustan a las necesidades técnicas, administrativas y financieras requeridas. </t>
  </si>
  <si>
    <t>NO</t>
  </si>
  <si>
    <t>N/A</t>
  </si>
  <si>
    <t xml:space="preserve">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t>
  </si>
  <si>
    <t>La memoria justificativa del proyecto de “Por el cual se reglamenta la educación inicial y se adiciona y se subroga el Decreto No. 1075 de 2015 – Único Reglamentario del Sector de Educación”, incluye los recursos financieros adicionales para las responsabilidades de inspección y vigilancia en las Secretarías de Educación. 
Así mismo, el presente proyecto de Decreto no tiene por alcance definir una fuente de financiación para la implementación del servicio de educación inicial por parte de las Secretarías de Educación. Las Entidades Territoriales Certificadas en Educación que actualmente estén operando el servicio de educación inicial con recursos propios,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Con relación a buscar la equidad en el acceso a los servicios de educación inicial, el ICBF continuará con la labor de definir e implentar los criterios de focalización necesarios para ofrecer los mismos a los niños en condiciones de vulnerabilidad.</t>
  </si>
  <si>
    <t xml:space="preserve">Este Decreto busca reglamentar los mecanismos para garantizar las condiciones de calidad en la totalidad de la oferta de educación inicial. La universalización del servicio de educación inicial continuará siendo parte de la implementación de la misionalidad de las entidades involucradas. </t>
  </si>
  <si>
    <t>Según la Ley 115/1994 en el Parrafo 6 la estructura del sistema educativo tiene (tres niveles). Parrafo 7° Cuando se invoca el artículo 2.3.3.2.1.1 del Decreto 1075 2015 habla del nivel de preescolar que se compone de tres grados, 2 de ellos considerados etapa previa (prejardín y jardín) y uno obligatorio (transición), en razón de lo preceptuado en el artículo 67 de la Constitución Política "La educación será obligatoria entre los 5 y los 15 años". El parrafo 16 Que el artículo 29 de la Ley 1098 de 2006 preceptúa que la primera infancia comprende la franja poblacional que va de los ceroa 6 años. En el Párrafo 25 Termina diciendo que "es necesario modificar la reglamentación que existe en lo que corresponde al nivel de preescolar. ARTÍCULO 2.7.1.3 PÁRRAFO 4 la educación a la primera infancia hace parte del servicio educativo. Por lo anterior y teniendo en cuenta que el desarrollo personal, social y cognitivo de los niños es diferente en cada edad, deberá entonces este Decreto determinar como se denominarán los diferentes grados de atención y clarificar si la atención a la primera infancia, hará parte entonces de la educación formal o no.</t>
  </si>
  <si>
    <t xml:space="preserve">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Con relación a la denominación de los grados de atención, la política para el desarrollo integral de la primera infancia no promueve la organización del servicio en grados por edades específicas. Lo anterior, dependerá del proyecto pedagógico adelantado por los prestadores. </t>
  </si>
  <si>
    <t>La educación inicial no será el primer nivel del Sistema Educativo Formal. Lo establecido en el Decreto hace referencia de la educación inicial como una manifestación de los servicios educativos del país de acuerdo en lo establecido en la Ley.</t>
  </si>
  <si>
    <t>Es necesario que en el Decreto se defina la pretensión de la norma se direcciona a modificar la esencia de preescolar para que transite a la educacional en el marco de la atención integral, en tal caso, debe quedar claramente definido cómo se aplicarán y cuáles serán los recursos que tendrán las instituciones educativas oficiales para garantizar lo  concerniente a la educación inicial según los referentes técnicos de educación inicial.
Se sugiere considerar que la implementación de éste proceso se logre por fases, en una primera fase para entidades que contraten con el estado y el ICBF y luego, de manera progresiva con los prestadores privados teniendo en cuenta que no se tiene el soporte institucional para garantizar el cumplimiento de esta meta ni con los recursos que se requieren para llevarla a cabo. Cabe aclarar que actualmente no se cuenta con un presupuesto de operación de educación inicial en el marco de la atención integral como lo solicitan los estándares. Se recomienda hacer un mejor análisis no solo técnico sino financiero de los alcances del proceso.</t>
  </si>
  <si>
    <t>SI</t>
  </si>
  <si>
    <t xml:space="preserve">Todos los conceptos referidos a "educación inicial en el marco de la atención integral" se deja "educación inicial", entendiendo que ninguna oferta de educación inicial se puede brindar por fuera del marco de la atención integral y lo estipulado en la política para el desarrollo integral a la primera infancia. </t>
  </si>
  <si>
    <t>Se modifica el artículo, cambiando la palabra "formación" a "cualificación"</t>
  </si>
  <si>
    <t>Se modifica esa parte del artículo. Se modifica el artículo, cambiando la palabra "formación" a "cualificación"</t>
  </si>
  <si>
    <t xml:space="preserve">Se modifica esa parte del artículo. Se modifica el artículo adicionando "en situación de hospitalización" al numeral dedicado al principio de equidad. </t>
  </si>
  <si>
    <t xml:space="preserve">Está incluído en el númeral nueve del artículo 2.7.2.2.4. El alcance específico se desarrolla en el artículo 2.7.2.4.2.
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 el cual establece que: 
"(…) la Secretaría Jurídica sugiere que respecto de las entidades que prestan EI contratadas por el ICBF, en el mismo proyecto de decreto señalado en precedencia, el Presidente de la República delegue las funciones de inspección y vigilancia de los mismos en el representante legal del aludido Instituto, con fundamento en lo dispuesto en el artículo 13 de la Ley 489 de 1998. 
Esta solución también guarda relación con la experiencia que tiene el ICBF en el ejercicio de las funciones de inspección y vigilancia de las instituciones que tienen como objetivo la protección de la familia y de los menores de edad, de conformidad con lo preceptuado en el artículo 21, numeral 6, de la Ley 7 de 1979. Además, es pertinente llamar la atención sobre la función asignada por el artículo 19 de la Ley 1804 de 2016, el cual señala que al ICBF, como entidad encargada de generar línea técnica y prestar servicios directos a la población, le corresponde «Fiscalizar la operación de las modalidades de atención a la primera infancia bajo su responsabilidad». 
Sobre el ejercicio de las funciones de inspección y vigilancia de la EI por parte del ICBF, no obstante, corresponde tener en cuenta que en razón de lo establecido en el artículo 5, inciso 2, de la Ley 1804 de 2016, la orientación política y técnica de la EI está a cargo del Ministerio de Educación Nacional. Esto significa que el ICBF, en el ejercicio de las funciones de inspección y vigilancia sobre la EI, está llamada a atender y seguir las orientaciones y referentes técnicos formulados por el Ministerio y así debe quedar claro en el decreto reglamentario. 
Ahora bien, en cuanto al otorgamiento de licencias a los operadores del ICBF, se ha de precisar que los artículos 21, numeral 6, de la Ley 7 de 1979  y 16, inciso 2, de la Ley 1098 de 2006 ya le asignan la competencia a esa entidad para «reconocer, otorgar, suspender y cancelar personerías jurídicas y licencias de funcionamiento a las Instituciones del Sistema [Nacional de Bienestar Familiar] que prestan servicios de protección a los menores de edad o la familia y a las que desarrollen el programa de adopción».
En este sentido, en principio, nada se opone a que el ICBF, de acuerdo con su estructura descentralizada, organice y ejerza la función contenida en los citados artículos, respecto de sus operadores de atención integral, pues, en concordancia con lo preceptuado en los artículos 136, parágrafo 1, de la Ley 1450 de 2011 y 56 de la Ley 1753 de 2015, uno de los componentes de la atención integral a la primera infancia es la EI". 
</t>
  </si>
  <si>
    <t xml:space="preserve">La adopción de los referentes técnicos establecidos por el Ministerio de Educación Nacional está incluído en el numeral 5 del artículo 2.7.2.2.7. en las responsabilidades de todos los prestadores. </t>
  </si>
  <si>
    <t>El alcance específico se desarrolla en el artículo 2.7.2.4.2. La normatividad que la respalda se encuentra justificada en los considerandos.</t>
  </si>
  <si>
    <t>Responsabilidades de los prestadores de la educación inicial. Falta la función principal que sería la de Prestar el servicio con base en los referentes técnicos del modelo de gestión de la educación inicial y los intereses y necesidades de los niños y niñas.</t>
  </si>
  <si>
    <t xml:space="preserve">
En el título II de los responsables y sus funciones de la educación inicial, se sugiere hacer un artículo sólo de las responsabilidades de las Instituciones educativas, haciendo especial alusión a las estrategias pedagógicas que se deben instaurar a nivel institucional para lograr las debidas articulaciones cuando se den las transiciones de los niños y niñas entre instituciones, niveles y/o grados.</t>
  </si>
  <si>
    <t xml:space="preserve">El artículo 2.7.3.1 define que "El Instituto Colombiano de Bienestar Familiar, las Entidades Territoriales Certificadas en Educación, los establecimientos educativos y los prestadores privados que desarrollen la educación inicial, garantizarán la implementación de los tránsitos indicados en el presente Título y en las orientaciones y procedimientos que defina el Ministerio de Educación Nacional." En este sentido, las instituciones educativas deberán implementar todas las acciones que defina el Ministerio a través de los referentes técnicos. </t>
  </si>
  <si>
    <t xml:space="preserve"> Responsabilidades del Ministerio de Educación Nacional
“Numeral 4. Realizar asistencia técnica para garantizar que los procesos pedagógicos y educativos sean intencionados, estructurados y pertinentes en los servicios a la primera infancia distintos a la educación inicial, que se enmarquen en la atención integral”.
Observación: se recomienda precisar más la función, porque no es muy clara. </t>
  </si>
  <si>
    <t>La responsabilidad establece: "4. Realizar asistencia técnica a otros ministerios y entidades del Gobierno Nacional para garantizar la calidad en los procesos pedagógicos y educativos en los servicios distintos a la educación inicial". Con esto se busca garantizar la transferencia metodológica de lo establecido en los referentes a otras entidades del Gobierno Nacional. Así mismo, esta responsabilidad puede incluir otras acciones, tales como: el diseño de nuevas modalidades, la construcción conjunta de nuevos referentes, etc.</t>
  </si>
  <si>
    <t>Responsabilidades del Ministerio de Educación Nacional. Incluir una función relacionada con: Garantizar los recursos financieros para que los entes territoriales puedan dar cumplimiento al presente decreto.</t>
  </si>
  <si>
    <r>
      <t xml:space="preserve">Esto está incluido en el numeral 9 del artículo 2.7.2.2.3.. Establece: 9. </t>
    </r>
    <r>
      <rPr>
        <i/>
        <sz val="12"/>
        <color theme="1"/>
        <rFont val="Arial"/>
        <family val="2"/>
      </rPr>
      <t>"Orientar y prestar la asistencia técnica necesaria a las entidades territoriales para la puesta en marcha del Sistema de Gestión de la Calidad de la Educación Inicial a través de la implementación del Modelo de Gestión de la Educación Inicial."</t>
    </r>
  </si>
  <si>
    <t>El cumplimiento obligatorio de la prestación del servicio seguirá quedando bajo responsabilidad del ICBF. Por esta razón, las ETC no deberán obligatoriamente cumplir con la prestación del servicio de educación inicial.</t>
  </si>
  <si>
    <t>Este numeral no existe en la versión publicada por segunda vez.</t>
  </si>
  <si>
    <t>Se modifica el artículo 2.7.2.4.1. armonizando los conceptos a Registro Único de Prestadores de Educación Inicial</t>
  </si>
  <si>
    <t xml:space="preserve">Los costos del impacto económico del Decreto establecidos en la memoria justificativa contemplan el equipo adicional para que las ETC puedan implementar estos procesos </t>
  </si>
  <si>
    <t>Competencias para la inspección y vigilancia. Observación: Continua siendo confuso el alcance de la inspección y vigilancia que realizaran tanto las entidades territoriales como el ICBF en lo referente a las entidades privadas que no estén incluidas en el registro único de educación inicial y no suscriban contratos con estas entidades.</t>
  </si>
  <si>
    <t>Los prestadores privados deberán incluirse en el Registro Único de Prestadores y serán objeto de inspección y vigilancia por parte de las ETC.</t>
  </si>
  <si>
    <t xml:space="preserve">Las condiciones de calidad específicas para los diferentes tipos de licencia, las entidades involucradas en ciertas condiciones de calidad (como por ejemplo, Secretaría de Salud en el tema saneamiento básico), las especificidades de qué condiciones requieren de acciones sancionatorias y los entes competentes para ejercer dichas acciones, son objeto de los procedimientos e instrumentos que se encuentra desarrollando actualmente el Ministerio de Educación. 
El proceso de construcción de los procedimientos e instrumentos está basado en criterios de progresividad que buscan la mejora continua de la calidad e incluye un ejercicio de validación en diferentes regiones del país.
</t>
  </si>
  <si>
    <t>Licencias de funcionamiento para la prestación de la
educación inicial. Observaciones: Falta precisión en relación a los alcances en este artículo, ya que el artículo 2.3.2.1.2 de la 1075 de 2015 tiene alcance y define los criterios y responsables para la expedición de licencias de funcionamiento, para el caso de éste decreto no es consecuente con esta Ley. Adicionalmente no define cómo los entes territoriales certificados y el ICBF realizarán la expedición de licencias cuando algunos prestadores del servicio ni siquiera aplica lo básico como lo es la infraestructura, sin ella no habría personería jurídica para la expedición de las licencias, y ésta es requisito inicial para procesos de habilitación y otorgamiento de licencia de funcionamiento a la luz del decreto 1075 de 2015. En esta vía no es claro el alcance y efecto de las licencias. Del mismo modo, sería necesario unos criterios específicos para el otorgamiento de licencia según las modalidades de atención de educación inicial según los referentes técnicos.</t>
  </si>
  <si>
    <t>Clases de licencias de funcionamiento. Observación: Si la educación inicial hace parte constitutiva de los niveles de
educación formal o servicio educativo y será regulada por los Entes Territoriales, no es claro por qué se le denomina licencia (básica, intermedia y completa), cuando el Decreto 1075 de 2.015 denomina las licencias como definitiva, condicional y provisional establece tanto el alcance como los efectos y sus requisitos. De igualmanera, no hace claridad frente a qué tipo de licencia otorgará el ICBF. De otra parte, cuando se menciona en el Artículo 2.7.2.4.9 Autorización para el prestador ..a través de un acto administrativo que "hace las veces de licencia", no es claro en qué momento se puede conceder, que requisitos y a qué tipo de licencia se equipara.</t>
  </si>
  <si>
    <t>Otorgamiento de licencias. Observación: Al parecer se están mezclando el proceso de otorgamiento de
licencia y el proceso de seguimiento cuando se indica que habrá planes de mejora para continuar con trámite de la licencia. Así mismo, para el proceso de seguimiento se debe precisar si se realizará por medio de inspección, supervisión o interventoría, partiendo de la falta de capacidad instalada de equipo humano y técnico en los entes territoriales certificados, que implican los procesos de verificación del cumplimiento del modelo de gestión de la calidad en educación inicial para hacer seguimiento de los diferentes componentes de la atención integral. Cuando se nombra planes de mejora, da a entender que se otorga la licencia, y si éste es el caso qué tipo de licencia se otorgaría.</t>
  </si>
  <si>
    <t>Los entes con competencias sancionatorias se encuentran definidos a nivel territorial. No es el alcance del Decreto mencionarlos todos.</t>
  </si>
  <si>
    <t>Causales de suspensión o cancelación de licencias de funcionamiento. Observación: No se observa coherencia con los planes de mejoramiento.</t>
  </si>
  <si>
    <t>Causales de suspensión o cancelación de licencias de funcionamiento. Observación 2: ¿Qué sucede con la continuidad de la población para la continuidad de la atención en caso de suspensión o cancelación?</t>
  </si>
  <si>
    <t>Definición y propósitos de la valoración y seguimiento aldesarrollo integral de la primera infancia en la educación inicial. Observación: Se recomienda que se omita la palabra valoración, según los lineamientos técnicos del ministerio de Educación Nacional, sólo hace alusión de seguimiento al desarrollo infantil.</t>
  </si>
  <si>
    <t>Calidad de la educación preescolar. Observación: ¿En qué condiciones se dará el cumplimiento de los diferentes
componentes de la educación inicial en el marco de la atención integral? Teniendo en cuenta que las entidades territoriales certificadas en educación no cuenta con la capacidad instalada para realizar los procesos de seguimiento en la educación preescolar.</t>
  </si>
  <si>
    <t xml:space="preserve">Las condiciones para el incremento progresivo de la educación preescolar en el marco de la atención integral hace parte de un documento en el que el Ministerio de Educación Nacional se encuentra trabajando. No es alcance del Decreto llegar a la especificidad de exponer una hoja de ruta para su implementación. </t>
  </si>
  <si>
    <t>En la educación preescolar se trabajará con las bases curriculares definidas por el Ministerio de Educación Nacional en 2017. Dado que no es objeto de los Decretos hacer explitos los documentos técnicos a considerar, éstos se relacionaran a través de otros actos administrativos.</t>
  </si>
  <si>
    <t>Definición y propósitos de la valoración y seguimiento al desarrollo integral de la primera infancia en la educación preescolar. Observación: Se observa que se elimina el siguiente apartado que originalmente se encontraba en el Decreto 1075 de 2015 acerca de la evaluación:“La evaluación en el nivel preescolar es un proceso integral, sistemático, permanente participativo y cualitativo que tiene entre otros propósitos…” Esta precisión estaba en el artículo 2.3.3.2.2.2.4 del 1075 y consideramos que es pertinente sea incluidos en éste Decreto.</t>
  </si>
  <si>
    <t>No es posible, pues se deben mantener algunos aspectos ya regulados por la Ley que cobijan más niveles educativos y la organización del sistema educativo formal como un todo.</t>
  </si>
  <si>
    <t xml:space="preserve">Responsabilidades del Ministerio de Educación Nacional. Es importante incluir  en  este apartado  la responsabilidad de difundir el plan de tránsito con el talento humano de las entidades educativas y garantizar un plan de trabajo para el cumplimiento progresivo de las condiciones de calidad en la prestación de la educación inicial.
</t>
  </si>
  <si>
    <t>Las condiciones para el incremento progresivo de la educación preescolar en el marco de la atención integral hace parte de un documento en el que el Ministerio de Educación Nacional se encuentra trabajando. No es alcance del Decreto llegar a la especificidad de exponer una hoja de ruta para su implementación. La obligación para el Ministerio de hacer este plan se encuentra estipulado así: "El Ministerio de Educación Nacional deberá diseñar e implementar un plan de tránsito para el cumplimiento progresivo de las condiciones de calidad en la educación preescolar ofrecido en los establecimientos educativos, de acuerdo con lo establecido en la presente Parte"</t>
  </si>
  <si>
    <t xml:space="preserve">Las condiciones para el incremento progresivo de la educación preescolar en el marco de la atención integral hace parte de un documento en el que el Ministerio de Educación Nacional se encuentra trabajando. No es alcance del Decreto llegar a la especificidad de exponer una hoja de ruta para su implementación. La obligación para el Ministerio de hacer este plan se encuentra estipulado así: "El Ministerio de Educación Nacional deberá diseñar e implementar un plan de tránsito para el cumplimiento progresivo de las condiciones de calidad en la educación preescolar ofrecido en los establecimientos educativos, de acuerdo con lo establecido en la presente Parte"
</t>
  </si>
  <si>
    <t xml:space="preserve">Responsabilidades del Ministerio de Educación Nacional. De igual forma se debe incluir la responsabilidad de generar    un lineamiento que favorezca el tránsito armónico de las niñas y los niños hacia el entorno educativo y el sistema educativo formal  especificando  condiciones  tales como: la cobertura, tiempo de la prestación del servicio, proyecto pedagógico y proceso administrativo para el cumplimiento de las mismas. </t>
  </si>
  <si>
    <t>El lineamiento del Ministerio de Educación para la promoción de las transiciones en el entorno educativo se denomina: Todos listos para acompañar las transiciones en el entorno educativo para niños entre cero y ocho años. El anterior, se puede encontrar en la página web del Ministerio.</t>
  </si>
  <si>
    <t xml:space="preserve">
Responsabilidades del Ministerio de Educación Nacional. Generar  un modelo de evaluación y mejoramiento de los procesos de transición definidos para los niños y niñas  que egresan de la educación inicial e ingresan a la educación preescolar.</t>
  </si>
  <si>
    <t>La responsabildiad del Ministerio de Educación relacionada a la evaluación de la política, así  como de sus planes y programas, se encuentra incluida en la implementación de la tercera línea del Sistema de Gestión de Calidad contemplado en el artículo 2.7.2.1.3.</t>
  </si>
  <si>
    <t xml:space="preserve"> Responsabilidades del Instituto Colombiano de Bienestar Familiar. En cuanto a la responsabilidad de “Coordinar con las entidades territoriales certificadas en educación y con sus prestadores de educación inicial, el proceso administrativo y pedagógico para que las niñas y los niños que son atendidos por el Instituto ingresen al grado obligatorio del sistema educativo formal, de acuerdo con lo previsto en la presente parte y las directrices que imparta el Ministerio de Educación Nacional”  
Consideramos pertinente incluir  en este apartado  la  responsabilidad  de: generar orientaciones técnicas para el talento humano  de las entidades prestadoras de  servicios de educación inicial que garanticen el despliegue de las acciones necesarias para la realización de este  proceso administrativo y pedagógico. Así como la de crear  estrategias de evaluación y mejoramiento de los procesos de transición definidos para los niños y niñas que egresan de la educación inicial e ingresan a la educación preescolar. 
</t>
  </si>
  <si>
    <t xml:space="preserve">e. Finalmente  en la SUBSECCIÓN 3. Disposiciones finales en el Artículo 2.3.3.2.2.3.1. Ampliación de los demás grados del preescolar. “Las instituciones educativas estatales que estén en condiciones de ofrecer además del grado Transición, los grados de pre jardín y jardín, podrán hacerlo, siempre y cuando cuenten con la correspondiente autorización oficial y su implementación se realice de conformidad con lo dispuesto en los referentes técnicos que expida el Ministerio de Educación Nacional y en el marco de la Política de Estado para el Desarrollo Integral de la Primera Infancia De Cero a Siempre”
Consideramos importante enfatizar en que en la norma sea explicito que  se desarrollen procesos de asistencia técnica a los establecimientos educativos sobre el proceso de transición de los niños y las niñas e  Incorporar  los planes de formación  de docentes y familias.
 Y  que se incluya  que  los currículos pedagógicos  deben poseer continuidad entre  niveles, teniendo en cuenta  el proceso  que cada niño y/o  niña ha vivido en los espacios de educación inicial  y    que  a través de nuevas prácticas se vaya dando el proceso de adaptación. 
</t>
  </si>
  <si>
    <t>Los puentes de articulación y diálogo con los perfiles que están formando las universidades en las licenciaturas es un proceso de fortalecimiento a la educación terciaria que se desarrolla desde las líneas estratégicas misionales del Ministerio. Éstas, no son objeto de reglamentación por el Decreto.</t>
  </si>
  <si>
    <t>El Decreto está reglamentando la educación inicial tal como lo presenta la Ley 1804 de 2016. No es posible  cambiar lo estipulado en esta Ley con este acto normativo.</t>
  </si>
  <si>
    <t xml:space="preserve">Responsabilidades del MEN.
La Obligación 10, también requiere revisión, pues en esta la educación inclusiva se termina reduciendo a la discapacidad, incluso en contra de lo que se había enunciado en apartes anteriores al respecto, visto de manera más amplia, por lo que es preciso ampliar este punto.
</t>
  </si>
  <si>
    <t xml:space="preserve">Responsabilidades del MEN.En la obligación 5 del MEN que versa de la siguiente manera: Definir referentes técnicos y estrategias encaminadas hacia el logro de la excelencia del talento humano de la educación inicial Consideramos que queda limitada, ya que no es no es únicamente definir referentes, sino generar y acompañar los procesos de formación del talento humano, necesitamos un Ministerios que se involucren que trabaje directamente con los agentes educativos en los territorios y que viabilice la cobertura de los programas de formación docente en curso que permitan la cualificación permanente del talento humano.
</t>
  </si>
  <si>
    <t xml:space="preserve">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En esa medida, el proyecto de Decreto establecería la continuidad y la armonía entre educación inicial y preescolar, que conlleve el desarrollo integral y la garantía de derechos con apuestas y propuestas pedagógicas que tengan como sustentación el juego, la literatura, la exploración del medio y los lenguajes expresivos, otorgando un lugar central a la interacción con la familia y la comunidad. 
</t>
  </si>
  <si>
    <t>Las instituciones oficiales y no oficiales que brindan educación inicial están obligados en el artículo 2.7.4.3., teniendo en cuenta que éste establece explicítamente: "Serán responsables de hacer el reporte de la información, en las condiciones señaladas, todas aquellas entidades del orden nacional y local, oficiales y privadas, que atiendan mujeres gestantes, niñas y niños en primera infancia."</t>
  </si>
  <si>
    <t xml:space="preserve">Condiciones de calidad y licenciamiento. Es claro que el sistema contempla la progresividad para la mejora continua de la calidad por parte de los operadores, no obstante se sugiere que la suspensión de las licencias no se restrinja a las situaciones que afecten la vida o integridad de los niños y las niñas, sino que contemple como causal de suspensión el incumplimiento de los parámetros de calidad que indican los referentes técnicos de la educación inicial.
</t>
  </si>
  <si>
    <t>Sistema de Seguimiento al Desarrollo Integral de Primera Infancia. Es necesario que el decreto asegure que las instituciones oficiales y no oficiales que brindan educación inicial a niños mayores de 3 años sigan reportando las atenciones que reciben los niños al Sistema de Seguimiento al Desarrollo Integral de Primera Infancia (Peso y talla, salud, nutrición, entre otras), ya sea a través del SIMAT o de otros mecanismos que aseguren que el Estado cuenta con la trazabilidad de esa atención y con las alertas en cada caso.</t>
  </si>
  <si>
    <t>En cuanto al Artículo 2.3.3.2.2.1.4. Adecuación del proyecto educativo institucional, tampoco se encuentra claridad en la postura, pues se plantea que “las instituciones educativas que ofrezcan el nivel de educación preescolar incorporarán en su respectivo Proyecto Educativo Institucional (PEI), adicional a los requisitos ya establecidos y a partir de los componentes de calidad de la educación preescolar”, por lo que volvemos a caer en la misma falencia de postura frente al preescolar y vuelve a aparecer la tensión entre educación preescolar y educación inicial.
Por todo lo anterior, sugerimos que este capítulo de educación preescolar no se incluya como una acápite aparte, sino que tales disposiciones y claridades se vayan vinculando en los artículos del capítulo de educación inicial, lo cual permitirá mostrar la congruencia y el interés que tiene el MEN por promover el transito del preescolar a la mirada de educación inicial en el marco de la atención  integral, pues hasta ahora lo que hace es generar ruido.</t>
  </si>
  <si>
    <t>Armonización de la educación inicial y preescolar: Si bien esta versión acoge lo dispuesto en la Ley 1804 de 2016 sobre la educación inicial como un derecho de los niños de 0 a 6 años, la diferenciación que persiste entre educación inicial y preescolar no corresponde a la intencionalidad de la educación inicial que acogió el país y que ha mostrado como un avance en América Latina.
Si bien la Ley de Desarrollo Integral en la Primera Infancia no deroga la Ley 715 de 2001, el país sí avanzó en una concepción de la primera infancia, del desarrollo integral y de la educación inicial que debería ser armonizada, incluso en su denominación para trascender el imaginario errado de que la educación inicial tiene como propósito la preparación para la escuela. Si este decreto va a subrogar el Capítulo 2 del Título 3, Parte 3, Libro 2 del Decreto 1075 de 2015, es una oportunidad para replantear los términos de la educación formal de acuerdo con lo propuesto en la Ley de Primera Infancia. 
Al reglamentar que la educación inicial se brinde en instituciones del sistema educativo formal oficial y no oficial, es preciso que deje totalmente claro que en esos espacios se deben implementar los referentes de la educación inicial en el marco de la atención integral con todos sus componentes y estándares de calidad.</t>
  </si>
  <si>
    <t xml:space="preserve">Educación inicial de 0 a 3 años.Se percibe menor precisión en lo que se refiere a la educación inicial para este momento de la vida, en el que se debe trabajar con mujeres y familias gestantes y con niños y niñas. El decreto aplaza la definición de procedimientos e instrumentos para el licenciamiento, inspección y vigilancia de operadores de estas modalidades y suprime lo relacionado con la infraestructura dado que algunas, no la requieren. 
Este punto es muy relevante, dado que evaluaciones de impacto financiadas por la Fundación han mostrado la persistencia de las brechas entre la zona rural y la zona urbana y lo que ello implica en el desarrollo de los niños. Así mismo la evidencia muestra que hay mayor efectividad de las acciones de cuidado, educación, salud en los 1.000 primeros días de vida para superar los déficits en el desarrollo. Por lo anterior, y por ser uno de los puntos centrales de los compromisos de los Acuerdos de la Habana para la población rural, es un campo que el decreto recomienda profundizar. </t>
  </si>
  <si>
    <t xml:space="preserve">Las especificidades relacionadas al plan de mejoramiento de las condiciones de calidad en la educación preescolar, así como en las modalidades no integrales operadas por el ICBF, son objeto y responsabilidad del Ministerio y del ICBF establecidos en obligaciones en la creación de un plan para ello. El alcance del objeto no está en la determinación específica de estas fases. </t>
  </si>
  <si>
    <t>Verificación de condiciones de calidad. Observación: No son claras cuáles son las condiciones de calidad, es importante precisarlas.</t>
  </si>
  <si>
    <t>Verificación de condiciones de calidad. Observación 2: ¿Cuáles son las entidades competentes para el inicio de las
actuaciones administrativas de carácter sancionatorio? Ello no es claro en el decreto.</t>
  </si>
  <si>
    <t>El proyecto no habla de la evaluación en el nivel de preescolar. Éste aborda los aspectos necesarios en valoración y seguimiento del contexto educativo, así como la evaluación de la política. Los enfoques técnicos de cada uno de estos procesos se define a nivel técnico, no en el acto normativo.</t>
  </si>
  <si>
    <t>La solicitud ya se encuentra contemplada en el proyecto de Decreto a través del artículo 2.7.3.1. donde se establece: "El Instituto Colombiano de Bienestar Familiar, las Entidades Territoriales Certificadas en Educación, los establecimientos educativos y los prestadores privados que desarrollen la educación inicial, garantizarán la implementación de los tránsitos indicados en el presente Título y en las orientaciones y procedimientos que defina el Ministerio de Educación Nacional."</t>
  </si>
  <si>
    <t>Este comentario no contempla cambios directos al articulado. Los enfoques relacionados a la calidad en la educación inicial se abordan en los lineamientos y orientaciones técnicas que el Ministerio de Educación Nacional expida para tal fin.</t>
  </si>
  <si>
    <t>La implementación de la política pública educativa para niños en primera infancia ya está considerada en las actividades del Ministerio a través de la implementación del Sistema de Gestión de Calidad.</t>
  </si>
  <si>
    <t>El proyecto de decreto presenta los criterios intersectoriales establecidos para la articulación del Ministerio de Educación Nacional (MEN) y el Instituto Colombiano de Bienestar Familiar (ICBF) en la organización de la respuesta institucional dirigida a brindar educación inicial en el marco de la atención integral, tal como lo establece la Ley 1804 de 2016.</t>
  </si>
  <si>
    <t xml:space="preserve"> Estos criterios son resultado de los acuerdos de dos sectores con misionalidades distintas, que realizan funciones al respecto de la misma atención (educación inicial) y logran una base sobre la cual delimitar sus acciones.</t>
  </si>
  <si>
    <t xml:space="preserve">Se sugiere suprimir del considerando “Que las entidades territoriales certificadas en educación, a las que se refieren los artículos 6 y 7 de la Ley 715 de 2001, desarrollan las funciones de inspección y vigilancia en los establecimientos educativos de preescolar, básica y media” la siguiente afirmación: “...por lo cual, cuentan con personal, experiencia y gestión administrativa que les permite ejercer estas funciones en los establecimientos que presten sus servicios en la educación inicial como proceso pedagógico y educativo”, teniendo en cuenta que se da como una interpretación de la Ley, y la educación inicial se presenta en un ámbito más amplio en el que no necesariamente se cuenta con la experiencia a nivel territorial. </t>
  </si>
  <si>
    <t xml:space="preserve">En los considerandos se sugiere incluir en el párrafo 6 el artículo 11 de la Ley 115 de 1994 “Por la cual se expide la Ley general de educación”, que señala que la educación formal se organizará con un nivel de preescolar que comprenderá mínimo un grado obligatorio. Este considerando se incluye en el texto posteriormente, pero por organización se considera quedaría mejor en este apartado. </t>
  </si>
  <si>
    <t xml:space="preserve">Artículo 2.7.2.2.1, el numeral 4 podría dejarse como “municipios no certificados”, ya que como entidad territorial los departamentos se encontrarían incluidos en el numeral 3 del mismo artículo. </t>
  </si>
  <si>
    <t>En el parágrafo 1 del Artículo 2.7.1.2, incluir la referencia a la Ley 1804 de 2016, que es por medio de la cual se crea la Política de Estado para el Desarrollo Integral de la Primera Infancia.</t>
  </si>
  <si>
    <t xml:space="preserve">Artículo 2.7.2.2.3, numeral 4, precisar que se trata de los procesos pedagógicos que se enmarcan en la atención integral, con el fin de que no se contemple cualquier proceso educativo. </t>
  </si>
  <si>
    <t>Artículo 2.7.2.2.6, numeral 1, debe aclararse que sería para aquellas modalidades que no hagan parte de la educación formal, ya que en ese caso por Ley 715 las competencias son solo de las certificadas.</t>
  </si>
  <si>
    <t>Artículo 2.7.2.3.1, numeral 3, se sugiere cambiar concepto de educación terciaria por educación superior, teniendo en cuenta el lenguaje adoptado por el Viceministerio de Educación superior.</t>
  </si>
  <si>
    <t xml:space="preserve"> Artículo 2.7.2.4.1, se sugiere incluir dentro de los numerales la suspensión de licencias. </t>
  </si>
  <si>
    <t>Artículo 2.7.4.2. Unificar en todo el texto la expresión con la que se enuncia los rangos de edad, a una sola descripción. Se recomienda emplear “menores de 6 años” y no entre los cero (0) y seis (6) años de edad, ya que podrían incluirse niños que estén a punto de cumplir los 7 años y que no hacen parte de la aplicación de este decreto.</t>
  </si>
  <si>
    <t>Artículo 2.3.3.2.2.2.1, en este apartado debería incluirse algo más sobre las adaptaciones curriculares que deben realizarse para incorporar el enfoque de integralidad en la educación preescolar, por ejemplo, en relación con el componente pedagógico orientado a la vivencia del juego, las expresiones artísticas, la exploración del medio y la literatura, en consecuencia con en el numeral 4 del Artículo 2.3.3.2.2.1.4.</t>
  </si>
  <si>
    <t>Es necesario unificar en todo el texto la expresión que se usa para el paso armónico de un nivel a otro, y no emplear indistintamente “tránsito” o “transición”. Se recomienda el uso del término “tránsito”, ya que el término “transición” se refiere en el marco del enfoque de curso de vida “al cambio de estado, posición o situación de un individuo en un momento determinado durante una trayectoria, lo cual no es predeterminado ni necesariamente previsible, e implica un proceso de adaptación del ser humano al cambio realizado”</t>
  </si>
  <si>
    <t>Artículo 2.7.1.2.</t>
  </si>
  <si>
    <t>Artículo 2.7.2.2.1.</t>
  </si>
  <si>
    <t>Artículo 2.7.2.2.6.</t>
  </si>
  <si>
    <t>Artículo 2.7.2.3.1.</t>
  </si>
  <si>
    <t>Artículo 2.7.4.2</t>
  </si>
  <si>
    <t>Artículo 2.3.3.2.2.1</t>
  </si>
  <si>
    <t>No presenta cambios al Decreto</t>
  </si>
  <si>
    <t xml:space="preserve">Este proyecto de decreto debería guardar concordancia con el proyecto de reforma legal al Sistema General de Participaciones SGP, en lo relacionado con la prestación del servicio educativo oficial, acorde con lo establecido por el Artículo 67 de la Constitución Política, donde se señala que la Nación y las entidades territoriales participarán en la dirección, financiación y administración de los servicios educativos estatales. </t>
  </si>
  <si>
    <t>se destaca que dentro del contenido no se citan fuentes presupuestales, exceptuando que se hace mención a que las entidades territoriales ofertarán los servicios cuando cuenten con los recursos que se requieren para esto. 
En tal sentido se sugiere que en el Artículo 2.7.2.2.5, Responsabilidades de las Entidades Territoriales Certificadas en Educación, numeral 2, se mencione que la entidad territorial debe propender por la sostenibilidad del servicio con los distintos recursos disponibles y no vincularlo a “cuando cuente con recursos propios u otras fuentes de financiación”.</t>
  </si>
  <si>
    <t>Artículo 2.7.2.1.3.</t>
  </si>
  <si>
    <t>Incluir en el numeral 2:  Implementación de la política educativa para la primera infancia en el territorio a través de acciones como la gestión de proyectos y, acciones de fortalecimiento a las entidades "prestadoras del servicio de Educación Inicial".</t>
  </si>
  <si>
    <t>Las accones de fortalecimiento a ñas que hace referencia el Sistema de Gestión de Calidad no están exclusivamente dirigidas a las entidades prestadoras del servicio de educación inicial.</t>
  </si>
  <si>
    <t>Incluir al final del tercer parráfo: ", según su estructura administrativa."</t>
  </si>
  <si>
    <t>La implementación del Modelo de Gestión de Educación Inicial reconoce la estructura adiministrativa de las Entidades Territoriales. Por esta razón, se aprueba el cambio</t>
  </si>
  <si>
    <t xml:space="preserve">Se incluye al final del tercer párrafo: "Según su estructura administrativa".
</t>
  </si>
  <si>
    <t>Responsabilidades del Instituto Colombiano de Bienestar Familiar: ¿Sería posible dejar explícita la posibilidad de que el ICBF cofinancie servicios de educación inicial junto con la entidad territorial?</t>
  </si>
  <si>
    <t>Responsabilidades del Instituto: En su calidad de coordinador del SNBF, ¿sería posible que el ICBF impulsara y participara en estrategias territoriales de fortalecimiento a los prestadores (cualquiera que sea) de educación inicial en una entidad territorial?</t>
  </si>
  <si>
    <t>Responsabilidades del Instituto: en el numeral 6, ¿Podría eliminarse esta restricción relativa solo a sus servicios?</t>
  </si>
  <si>
    <t>Numeral 4, literal c: En Bogotá se busca promover el ingreso de los niños al grado jardín en las IED.</t>
  </si>
  <si>
    <t>Incluir en el numeral 5. Liderar "la implementación" de las estrategias encaminadas hacia el logro de la excelencia del talento humano de la educación inicial, de acuerdo con los referentes técnicos establecidos.</t>
  </si>
  <si>
    <t>Se incluye en el numeral 5l la palabra entre comillas, quedando:. Liderar "la implementación" de las estrategias encaminadas hacia el logro de la excelencia del talento humano de la educación inicial, de acuerdo con los referentes técnicos establecidos.</t>
  </si>
  <si>
    <t xml:space="preserve">el numeral 4 del artículo hace alusión ¿del talento humano? </t>
  </si>
  <si>
    <t>Artículo 2.7.2.3.1</t>
  </si>
  <si>
    <t>Efectivamente hace referencia al talento humano.</t>
  </si>
  <si>
    <t>¿Qué pasa si nunca suscriben contrato con ICBF, a pesar de estar interesados?</t>
  </si>
  <si>
    <t>Y si no contrata con ICBF, ¿no tiene licencia?</t>
  </si>
  <si>
    <t>Artículo 2.7.2.4.6.</t>
  </si>
  <si>
    <t>Adicionar al artículo lo contenido entre comillas: El ingreso de las niñas y los niños al grado Transición se promoverá cuando cumplan cinco (5) años de edad, sin que la edad sea un criterio excluyente. Para ello, se deberán tener en cuenta las particularidades del desarrollo y el contexto de cada niña, niño y las familias, "así como la oferta disponible en cada territorio", con el objeto de garantizar su derecho fundamental a la educación.</t>
  </si>
  <si>
    <t>Artículo 2.7.3.2.</t>
  </si>
  <si>
    <t xml:space="preserve">Incluir en el artículo las palabras en comillas: La valoración y seguimiento en el proceso educativo y pedagógico comprende la documentación del avance en el desarrollo integral de los niños y las niñas, las circunstancias que lo favorecen" o no", y las acciones necesarias para "fortalecerlas" o superarlas, "según sea el caso". </t>
  </si>
  <si>
    <t>Sería útil incluir al talento humano vinculado a la educación preescolar en las estrategias de excelencia del talento humano de que trata el capítulo 3.</t>
  </si>
  <si>
    <t>Capítulo 2</t>
  </si>
  <si>
    <t>Pregunta al paragrafo: ¿Se entiende que el cumplimiento de las condiciones de calidad en educación preescolar corresponde tanto a la oferta pública como privada?</t>
  </si>
  <si>
    <t xml:space="preserve">Artículo 2.3.3.2.2.1.3. </t>
  </si>
  <si>
    <t>¿Cómo aplica esto para los privados?</t>
  </si>
  <si>
    <t>Artículo 2.3.3.2.2.1.6</t>
  </si>
  <si>
    <t xml:space="preserve">Artículo 2.3.3.2.2.2.3. </t>
  </si>
  <si>
    <t xml:space="preserve">Artículo 2.3.3.2.2.3.1. </t>
  </si>
  <si>
    <t>Considerando 5: Aunque lo que se planeta aquí es una referencia,  el derecho a la educación comienza desde la gestación por lo que es importante tener en cuenta las madres gestantes</t>
  </si>
  <si>
    <t>Considerando 6: Además de los elementos de la ley 115 es importante tener en cuenta la denominación de educación inicial que, aunque no corresponde a la educación formal hace parte de la educación necesaria para el desarrollo integral de los niños y las niñas</t>
  </si>
  <si>
    <t>Las madres gestantes están incluidas en el ámbito de aplicación del decreto.</t>
  </si>
  <si>
    <t>Los considerandos incluyen la normatividad relacionada a la educación inicial, su relación con los servicios educativos, alcance, principios y componentes de calidad.</t>
  </si>
  <si>
    <t>Sería importante incluir también como un principio general de la educación inicial la “Igualdad de género” que plantee la igualdad de género en materia de cuidado, protección y desarrollo con todas las niñas y los niños, en el sentido de que el espacio educativo, es un espacio socio cultural en el que las diferentes identidades se encuentran y se modelan por lo que dicho espacio es uno de los más importantes para educar en el respeto a la diferencia, con igualdad</t>
  </si>
  <si>
    <t>Artículo 2.7.1.4.</t>
  </si>
  <si>
    <t>Los principios de la educación inicial consideran la igualdad de género a través de la equidad, la diversidad, la universalización y la participación establecidos en el artículo 2.7.1.4.</t>
  </si>
  <si>
    <t>Es importante tener en cuenta como responsabilidad la garantía del derecho a la educación inicial de niños y niñas menores de tres años, incluidas las familias o cuidadores de niños y niñas en período de gestación o de lactancia.</t>
  </si>
  <si>
    <t>Se recuerda que hay un documento producto de la Alianza para el desarrollo integral de la primera infancia del 2015 que unifica, valida las condiciones de calidad de la educación inicial</t>
  </si>
  <si>
    <t>Artículo 2.7.2.2.7.</t>
  </si>
  <si>
    <t>Artículo 2.7.2.5.1.</t>
  </si>
  <si>
    <t xml:space="preserve">El comentario no propone cambios específicos al articulado del Decreto. </t>
  </si>
  <si>
    <t xml:space="preserve">Artículo 2.3.3.2.1.2. </t>
  </si>
  <si>
    <t>Los principios de la educación preescolar consideran la igualdad de género a través de la equidad, la diversidad, la universalización y la participación establecidos en el artículo 2.3.3.2.1.2.</t>
  </si>
  <si>
    <t xml:space="preserve">Artículo 2.3.3.2.2.1.2. </t>
  </si>
  <si>
    <t>Efectivamente, cuando el niño cumpla 5 años, se deberá promocionar su tránsito al Sistema Educativo. La razón del orden lógico responde al orden del Decreto 1075 de 2015.</t>
  </si>
  <si>
    <t>¿Que sucede o qué diferencia hay con los servicios descritos anteriormente por el ICBF u otras entidades de carácter público o privado que atienden niñas y niños en este mismo rango de edad?
Si una niña o niño acude a un servicio del ICBF hasta los 5 años de edad, debe obligatoriamente hacer el grado de transición.
La propuesta de decreto que reglamenta la educación inicial viene con un orden lógico y congruente pero al llegar a esta sección se rompe el orden y congruencia con la que venía.</t>
  </si>
  <si>
    <t>De la misma forma que aplica para los públicos. Las ETC podrán hacer seguimiento en el marco de las verificaciones de las condiciones de calidad que se esté cumpliendo con esto.</t>
  </si>
  <si>
    <t>Se aceptan las sugerencias.</t>
  </si>
  <si>
    <t>Dirección de Primera Infancia</t>
  </si>
  <si>
    <t>Se incluyen las sugerencias.</t>
  </si>
  <si>
    <t>Si el prestador decide no contratar con el ICBF deberá tramitar su licencia de funcionamiento con la Entidad Territorial Certificada en Educación</t>
  </si>
  <si>
    <t>Como norma se deberá promover el ingreso al grado obligatorio del Sistema Educativo Formal. Sin embargo, si la ETC cuenta con oferta en pre-jardín y jardín, podrá establecer estrategias para promover el tránsito a dicha oferta.</t>
  </si>
  <si>
    <t>Queda así: Las Entidades Territoriales Certificadas en Educación instituciones educativas estatales que estén en condiciones de ofrecer además del grado Transición, los grados de pre jardín y jardín en instituciones educativas estatales, podrán hacerlo, siempre y cuando cuenten con la correspondiente autorización oficial y su implementación se realice de conformidad con lo dispuesto en los referentes técnicos que expida el Ministerio de Educación Nacional y en el marco de la Política de Estado para el Desarrollo Integral de la Primera Infancia De Cero a Siempre.</t>
  </si>
  <si>
    <t xml:space="preserve">Estas responsabilidadades hacen parte de la implementación del Modelo de Gestión definido en el numeral 4. Así mismo, el artículo 2.7.3.1 define que "El Instituto Colombiano de Bienestar Familiar, las Entidades Territoriales Certificadas en Educación, los establecimientos educativos y los prestadores privados que desarrollen la educación inicial, garantizarán la implementación de los tránsitos indicados en el presente Título y en las orientaciones y procedimientos que defina el Ministerio de Educación Nacional." En este sentido, las Entidades Territoriales Certificadas en Educación deberán implementar todas las acciones para la promoción del tránsito armónico que defina el Ministerio a través de los referentes técnicos. </t>
  </si>
  <si>
    <t xml:space="preserve">Los mecanismos para la verificación y seguimiento a la asistencia a los servicios de salud de las niñas y los niños y seguimiento nutricional, así como acciones para promover la alimentación y la nutrición sana de las niñas y los niños de la institución educativa hace parte de la hoja de ruta en la que se encuentra trabajando el Ministerio de Educación. </t>
  </si>
  <si>
    <t>No se acoge el comentario en tanto la valoración y el seguimiento son dos procesos distintos. La valoración se da en un momento en el tiempo, bajo unos criterios particulares, mientras que el seguimiento es longitudinal.</t>
  </si>
  <si>
    <t>Se precisa que la normatividad contenida en el artículo 2.3.3.5.4.1.1. del Decreto 1075 de 2015, y siguientes no es exclusiva para educación formal (ver artículo 2.3.3.5.4.1.4. del mismo Decreto). Respecto de los demás apartes que se consideran contradictorios, no se encontró en la revisión evidencia concreta de dicha situación.</t>
  </si>
  <si>
    <t>Se aclara que conforme a los pronunciamientos de la Corte Constitucional y el Consejo de Estado, la edad no puede ser un criterio excluyente para el ingreso a la educación, bien sea formal (preescolar) o a la educación inicial. Ahora, el proyecto de Decreto no tiene por alcance definir una fuente de financiación para la implementación del servicio de educación inicial, y la destinación de los recursos de los fondos de servicios educativos es específica (ver el artículo 11 del Decreto 4791 de 2008) y para atender gastos de funcionamiento e inversión distintos a los de personal  (ver el artículo 2 del mismo Decreto).</t>
  </si>
  <si>
    <t>La Ley 115 de 1994, en su artículo primero es clara en indicar que esta regula la educación formal, informal, y la educación para el trabajo y el desarrollo humano, por lo tanto no es cierto que en la Ley 115 se hayan asignado competencias para la inspección y vigilancia de la educación inicial, y en consecuencia el Proyecto de Decreto no está modificando la Ley. Respecto del Decreto 2247 de 1997, compilado en el Decreto 1075 de 2015, este será derogado íntegramente.</t>
  </si>
  <si>
    <t>En cuanto a la observación, queremos precisar que la articulación depende de la autonomía territorial de las Entidades Territoriales Certificadas en Educación, las cuales deben enmarcarse en las particularidades de cada territorio frente a la educación inicial.</t>
  </si>
  <si>
    <t>Se aclara que el proyecto de Decreto no tiene por alcance definir una fuente de financiación para la implementación del servicio de educación inicial por parte de las Secretarías de Educación. Las Entidades Territoriales Certificadas en Educación que actualmente estén operando el servicio de educación inicial con recursos propios,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En el caso que las Secretarías de Educación presten, con recursos propios, el servicio de educación inicial, serán autónomas en la definición de sus operadores, siempre y cuando lo hagan en el marco de los referentes de educación inicial establecidos por el Ministerio de Educación Nacional y las normas vigentes de contratación pública.</t>
  </si>
  <si>
    <t>Tal y como lo aclara el parágrafo del artículo 2.7.2.4.4, "La inscripción en el Registro Único de Prestadores no constituye el reconocimiento de las condiciones de calidad para autorizar la prestación de la educación inicial" esta inscripción es solo uno de los pasos para el licenciamiento de los prestadores de educación inicial. Se reitera que el Decreto 907 de 1996 no le es aplicable a la educación inicial, ya que este regula el proceso de inspección vigilancia y control de la educación formal, informal y la educación para el trabajo y desarrollo humano</t>
  </si>
  <si>
    <t>El proyecto de Decreto establece las acciones generales que se deben realizar para el proceso de licenciamiento, que será precisado a través de herramientas, guías y orientaciones para desarrollar la inspección y vigilancia de la educación inicial.</t>
  </si>
  <si>
    <t>Con respecto de la observación, los niños y niñas que sean reubicados no estarán en la obligación de volver al establecimiento que ha sido suspendido.</t>
  </si>
  <si>
    <t>Los aspectos contemplados en los numerales del artículo 2.3.3.2.2.1.4., articulan los aspectos generales de la construcción y contenido de los proyectos educativos institucionales, con los principios de la Política de Estado para el Desarrollo Integral de la Primera Infancia de Cero a Siempre (Ley 1804 de 2016).</t>
  </si>
  <si>
    <t>El artículo 2.3.3.2.2.1.5. tiene como propósito articular la construcción y contenido de los manuales de convivencia con los principios de la Política de Estado para el Desarrollo Integral de la Primera Infancia de Cero a Siempre (Ley 1804 de 2016).</t>
  </si>
  <si>
    <t>Los principios generales de la educación inicial recogen el postulado constitucional de responsabilidad del artículo 67, según el cual "El Estado, la sociedad y la familia son responsables de la educación" y la participación de la familia no se enuncia como subsidiaria en el principio de corresponsabilidad ni en ningún otro principio.</t>
  </si>
  <si>
    <t>Se aclara que la responsabilidad de realizar y permitir el fortalecimiento institucional se encuentra establecida en los artículos 2.7.2.2.4. al 2.7.2.2.7., y que el acompañamiento pedagógico no hace parte del proceso de inspección y vigilancia.</t>
  </si>
  <si>
    <t>Al estar compilados en el Decreto Único del Sector, se mantendrá el artículo tal como está establecido.</t>
  </si>
  <si>
    <t xml:space="preserve">Las instituciones de educación superior están incluidas en la oferta del Sistema Nacional de Educación Terciaria de acuerdo con lo definido por el Ministerio de Educación Nacional. Respecto de la segunda parte de la observación, el artículo 2.7.2.2.7. se establecen las responsabilidades de los prestadores de la educación inicial, que incluye a las instituciones educativas, y en el numeral 5 del mismo artículo se contempla la obligación de adoptar los referentes técnicos que establezca el Ministerio de Educación Nacional para la educación inicial, que incluye las transiciones en el entorno educativo. Adicionalmente, esta obligación se reitera en el artículo 2.7.3.1. </t>
  </si>
  <si>
    <t>Se aclara en los artículos 2.7.2.4.7 y 2.7.2.4.10</t>
  </si>
  <si>
    <t>El ingreso al grado Transición no puede estar supeditado a la oferta disponible en los territorios, toda vez que este grado es de obligatoria oferta por parte del sector educativo.</t>
  </si>
  <si>
    <t xml:space="preserve">Por misionalidad, el Ministerio de Educación Nacional incluye al talento humano vinculado a la educación preescolar en sus estrategias para su excelencia. Así mismo, esto ya está reglamentado en la normatividad actual. </t>
  </si>
  <si>
    <t>El tipo de licencias para los prestadores privados serán las mismas descritas en este Decreto</t>
  </si>
  <si>
    <t xml:space="preserve">Artículo 2.7.2.2.5 y 2.7.2.2.6  Prestar la educación inicial en su territorio de conformidad con los referentes técnicos establecidos, cuando cuente con recursos propios u otras fuentes de financiación. En cualquier caso, la Entidad Territorial no Certificada en Educación propenderá por la sostenibilidad y continuidad en la prestación del servicio a fin de no afectar a la población beneficiaria.  </t>
  </si>
  <si>
    <t>Se acoge sugerencia</t>
  </si>
  <si>
    <t>Se elimina el considerando</t>
  </si>
  <si>
    <t>Ya se encuentra mencionado posteriormente en los considerandos del Decreto</t>
  </si>
  <si>
    <t>La referencia ya se encuentra en los considerandos del Decreto.</t>
  </si>
  <si>
    <t>Se usa la denominación tradicional de la normatividad del sector educativo.</t>
  </si>
  <si>
    <t xml:space="preserve">Al nombrarse la posibilidad de prestar "educación inicial" se entiende que son modalidades que no hacen parte de la educación formal. </t>
  </si>
  <si>
    <t xml:space="preserve">De acuerdo a lo definido por el Ministerio de Educación Nacional con el Sistema Nacional de Educación Terciaria, la educación superior está contenida en la terciaria. </t>
  </si>
  <si>
    <t xml:space="preserve">Todas las referencias a la edad de las niñas y los niños en primera infancia se ajustaron para aclarar que nos referimos a las niñas y los niños menores de 6 años.  </t>
  </si>
  <si>
    <t xml:space="preserve">Se modifica a menores de seis años. </t>
  </si>
  <si>
    <t xml:space="preserve">Lo relacionado en el comentario hace referencia a las condiciones de calidad de la educación preescolar, en el numeral uno, proceso pedagógico. </t>
  </si>
  <si>
    <t>El rol de las familias en la valoración y el seguimiento al desarrollo infantil, así como las herramientas para los prestadores relacionados a las alertas del desarrollo se definen en los lineamientos y orientaciones técnicas que defina el Ministerio para tal fin. Esto, no es alcance del Decreto en cuestión.</t>
  </si>
  <si>
    <t>Se aclara el numeral en el marco de las responsabilidades de las Entidades Territoriales Certificadas en Educación y las No Certificadas. Se estipula que deberán garantizar la sostenibilidad de los servicios en caso de prestarlo. Así mismo, se elimina lo referente a las capacidades técnicas y administrativas, ya que, en cumplimiento de las responsabilidades asignadas al Ministerio de Educación, este emitirá los referentes técnicos y prestará la asistencia necesaria para la adecuada prestación del servicio.</t>
  </si>
  <si>
    <t xml:space="preserve">Las instituciones educativas deberán hacer gestión documental para hacer seguimiento a estos documentos. Sin embargo, no deberán reportar dicha información en ninguna herramienta en tanto estos datos se obtienen de las bases de datos nacionales por otras entidades de Gobierno, en este caso, el Ministerio de Salud. </t>
  </si>
  <si>
    <t>Se aclara que la suspensión de las licencias es un mecanismo para conminar a los prestadores de educación inicial para el cumplimiento de las condiciones de calidad. Por su parte, la cancelación de la licencia solo procede por el incumplimiento de las condiciones que puedan poner en riesgo a los menores. Hasta tanto la Ley exponga sus causales, tipología y dosificación, el proyecto de decreto no las puede reglamentar.</t>
  </si>
  <si>
    <t>La cancelación de la licencia solo procede por el incumplimiento de las condiciones que puedan poner en riesgo a los menores. Hasta tanto la Ley exponga sus causales, tipología y dosificación, el proyecto de decreto no las puede reglamentar.</t>
  </si>
  <si>
    <t xml:space="preserve">En respuesta a la primera pregunta, el sometimiento a la inspección y vigilancia no es facultativo sino obligatorio, y ningún prestador de educación inicial podrá prestar el servicio sin contar previamente con la licencia respectiva. En respuesta a la segunda pregunta, se reitera que se exigirá la licencia para la prestación del servicio, y las entidades territoriales, en cumplimiento de las funciones de inspección, vigilancia y control de la educación, deberán adelantar todas las acciones necesarias frente a los incumplimientos del decreto por parte de los prestadores de educación inicial. Finalmente, frente a la última pregunta, el proyecto de decreto contempla la posibilidad de establecer acciones de mejora. En lo relacionado con suspensiones y cancelaciones de licencia, hasta tanto la ley exponga sus causales, tipología y dosificación, el proyecto de decreto no las puede reglamentar.
</t>
  </si>
  <si>
    <t xml:space="preserve">Como se establece en los considerandos del proyecto de Decreto, el país cuenta con dos leyes que se refieren a la educación para los niños menores de 6 años. 
Los artículos 11 y 17 de la Ley 115 de 1994, Ley General de Educación, consagran que el nivel preescolar está conformado, como mínimo, por un grado obligatorio sin perjuicio que pueda haber más grados de este nivel, que deberán ser implementados de manera progresiva en los términos ahí establecidos. 
Por su parte, la Ley 1804 de 2016, por la cual se establece la Política de Desarrollo Integral a la Primera Infancia, reconoce la educación inicial como un componente de la atención integral a la primera infancia. 
Dado que la Ley 1804 de 2016 no modificó la Ley 115 de 1994, la educación Preescolar continúa vigente y hace parte del servicio público educativo formal que está regulado por la Ley 115 de 1994. 
El proyecto de decreto “Por el cual se reglamenta la educación inicial y se adiciona y se subroga el Decreto No. 1075 de 2015 – Único Reglamentario del Sector de Educación” establece que la educación inicial “hace parte del servicio educativo en los términos previstos por el artículo 2 de la Ley 115 de 1994, sin que constituya un nuevo ciclo de la educación formal” (Artículo 2.7.1.3) y se armoniza la reglamentación existente en lo que corresponde al nivel de preescolar con la apuesta de la educación inicial, mediante la Subrogación del Capítulo 2 del Título 3, Parte 3, Libro 2 del Decreto 1075 de 2015 (anterior Decreto 2247 de 1997).  De manera específica, se armonizan los principios de la educación preescolar, los componentes de calidad, la adecuación del Proyecto Educativo Institucional, las orientaciones curriculares, la documentación y seguimiento al desarrollo integral, así como las condiciones para la licencia para la prestación de este servicio con la apuesta de la educación inicial en el marco de la atención integral. 
</t>
  </si>
  <si>
    <t xml:space="preserve">Desde la Política para el Desarrollo Integral a la Primera Infancia, las condiciones de salud y nutrición hace parte fundamental en el desarrollo de los componentes de la educación inicial en el marco de la atención integral. El proyecto de Decreto busca subsanar el vacio normativo frente a la inspección y vigilancia de los prestadores de educación inicial tanto públicos como privados. En este orden de ideas, las especificidades de las condiciones a ser verificadas y los entes competentes para ejercer acciones sancionatorias, son objeto de los procedimientos e instrumentos que se encuentra desarrollando actualmente el Ministerio de Educación. 
El proceso de construcción de los procedimientos e instrumentos está considerado en el periodo de transitoriedad bajo la responsabilidad del Ministerio de Educación.
</t>
  </si>
  <si>
    <t>Se precisa que las leyes no son susceptibles de ser modificadas, derogadas, subrogadas o sustituidas mediante decretos reglamentarios, por lo anterior el proyecto de Decreto se acoge a los postulados legales en materia de educación y en consecuencia hace remisión y se acopla con la normatividad del sector. Por otra parte, por tratarse de una reglamentación específica para la educación inicial y la articulación de ésta con la educación preescolar, sólo se hace referencia a la normatividad directamente relacionada con éstas y no a otras normas jurídicas que regulan la educación básica, media y superior.</t>
  </si>
  <si>
    <t>La memoria justificativa del proyecto de Decreto incluye la necesidad de financiar los equipos técnicos adicionales para que las Entidades Territoriales Certificadas en Educación puedan implementar las acciones relacionadas al Modelo de Gestión de Educación Inicial. En esa medida, se elimina el considerando en cuestión.</t>
  </si>
  <si>
    <t xml:space="preserve">Se acoge el comentario y se armoniza el lenguaje haciendo referencia a "educación inicial en el marco de la atención integral". Ünicamente se utilia Educación Inicial en los nombres del Sistema de Gestión de la Calidad de la Educación Inicial y del Modelo de Gestión de la Educación Inicial. </t>
  </si>
  <si>
    <t xml:space="preserve">Se modifica el artículo adicionando "en situación o condición de enfermedad" al numeral dedicado al principio de equidad. </t>
  </si>
  <si>
    <t xml:space="preserve">Se reconoce la autonomía de las entidades territoriales de emitir desarrollos técnicos complementarios que deben estar siempre en coherencia con los referentes técnicos de educación inicial y los principios, alcances y enfoques definidos en la Ley 1804 de 2016.
Al referirse a estándares de calidad, los procedimientos e instrumentos para la verificación de calidad del proceso de licenciamiento y de inspección y vigilancia serán los definidos por el Ministerio de Educación Nacional, los cuales serán validados en diferentes regiones del país. 
Por estas razones, no se considera necesario hacer explícita dicha característica.  
</t>
  </si>
  <si>
    <t xml:space="preserve">Los criterios para determinar la distribución de los recursos por parte del ICBF estarán sujetos a la Dirección de la misma entidad. Por otro lado, el decreto no tiene por alcance definir fuentes de financiación destinados para la operación de educación inicial por parte de las Entidades.
Las Entidades Territoriales Certificadas en Educación que actualmente estén operando el servicio de educación inicial con recursos propios,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En el caso que las Secretarías de Educación presten, con recursos propios, el servicio de educación inicial, serán autónomas en la definición de sus operadores, siempre y cuando lo hagan en el marco de los referentes de educación inicial establecidos por el Ministerio de Educación Nacional y las normas vigentes de contratación pública. 
 </t>
  </si>
  <si>
    <t xml:space="preserve"> Responsabilidades de las Entidades Territoriales Certificadas en Educación. Si el prestador privado o persona natural no accede a la asesoría ni al proceso de inspección y vigilancia, ¿qué pasa teniendo en cuenta que algunos no requirieron ni licencia para funcionar? ¿qué podría hacer la Secretaría si unos tienen licencia y otros no porque la ley no se los exige? ¿Y si accede pero se resiste a cumplir, qué pasa?</t>
  </si>
  <si>
    <t>No se ve necesario incluir esta responsabilidad, toda vez que por definición los prestadores se incluye la preseición "que oferten bajo cualquier denominación el servicio de educación inicial". En caso contrario, no serán considerados prestadores de educación inicial.</t>
  </si>
  <si>
    <t>El artículo 2.3.2.1.2 define los criterios y responsables para la expedición de licencias de funcionamiento para la educación formal. Este Decreto busca reglamentar estos procesos y procedimientos para la educación inicial. 
Las condiciones de calidad específicas para los diferentes tipos de licencia, las entidades involucradas en ciertas condiciones de calidad (como por ejemplo, infraestructura), las especificidades de qué condiciones requieren de acciones sancionatorias y los entes competentes para ejercer dichas acciones, son objeto de los procedimientos e instrumentos que se encuentra desarrollando actualmente el Ministerio de Educación. 
El proceso de construcción de los procedimientos e instrumentos está basado en criterios de progresividad que buscan la mejora continua de la calidad e incluye un ejercicio de validación en diferentes regiones del país.</t>
  </si>
  <si>
    <t xml:space="preserve">Primero, vale la pena aclarar que la educación inicial no hace parte constitutiva de los niveles de la educación formal y no será regulada por los entes territoriales. Las responsabilidades descritas en el marco del Decreto hacen alusión a la aplicación de esta regulación en lo relacionado a los procesos de licenciamiento, inspección y vigilancia. Es decir, tanto las Entidades Territoriales Certificadas en Educación, como el ICBF, aplicarán los trámites expuestos en el Decreto. 
Así mismo, las licencias establecidas en el Decreto 1075 de 2015, no aplicarán a establecimientos educativos o prestadores que vayan a ofrecer servicios de educación inicial. 
De acuerdo a los artículos de competencias, el Decreto es explícito en afirmar: "Corresponde al Instituto Colombiano de Bienestar Familiar, de conformidad con lo señalado en el artículo 2.7.2.2.4., desarrollar el proceso de inspección y vigilancia de los prestadores de educación inicial interesados en suscribir contrato y contratados por esta Entidad, así como a las unidades o sedes que éstos tengan a cargo. El interés en suscribir contrato por parte de los prestadores de educación inicial, se manifestará a través del Sistema de Información dispuesto para el Registro Único de Prestadores de Educación Inicial."
</t>
  </si>
  <si>
    <t xml:space="preserve">No es explícito el comentario en relacionar dónde está la confusión. </t>
  </si>
  <si>
    <t>El Decreto no le da responsabilidades explícitas a la familia.</t>
  </si>
  <si>
    <t xml:space="preserve">Con relación a los procesos de asistencia técnica sobre los procesos de transiciones, ya están incluídos en el título para tal fin.
Así mismo, la responsabildad del Ministerio de Educación relacionada a la evaluación de la política, así  como de sus planes y programas, se encuentra incluida en la implementación de la tercera línea del Sistema de Gestión de Calidad contemplado en el artículo 2.7.2.1.3. </t>
  </si>
  <si>
    <t>Las condiciones de calidad específicas para los diferentes tipos de licencia, estándares, procesos de acompañamiento para la implementación de los mismos,  las entidades involucradas en ciertas condiciones de calidad, las especificidades de qué condiciones requieren de acciones sancionatorias y los entes competentes para ejercer dichas acciones, son objeto de los procedimientos e instrumentos que se encuentra desarrollando actualmente el Ministerio de Educación. 
El proceso de construcción de los procedimientos e instrumentos está basado en criterios de progresividad que buscan la mejora continua de la calidad e incluye un ejercicio de validación en diferentes regiones del país.</t>
  </si>
  <si>
    <t xml:space="preserve">Con relación a la tercerización del servicio, la propuesta de modificación de cómo funciona actualmente la organización del servicio implica cambios en arquitectura institucional que requieren cambios normativos a nivel de Ley. 
Por otro lado, los procesos de acompañamiento pedagógico que permitan fortalecer la calidad en la educación inicial hace parte de lo establecido misionalmente para el Ministerio, así como todas los actores que están involucrados en el Decreto. Por esta razón, no se considera necesario hacerlo explicíto en el documento del Decreto.
Por último, de acuerdo con las responsabilidades del MEN frente a la inspección y vigilancia de los servicios de ICBF, la división en las responsabilidades de licenciamiento e inspección y vigilancia entre el Instituto Colombiano de Bienestar Familiar y las Secretarías de Educación de las Entidades Territoriales Certificadas en Educación, se fundamenta en el concepto emitido por la oficina jurídica de Presidencia de la República, el cual establece que: 
"(…) la Secretaría Jurídica sugiere que respecto de las entidades que prestan EI contratadas por el ICBF, en el mismo proyecto de decreto señalado en precedencia, el Presidente de la República delegue las funciones de inspección y vigilancia de los mismos en el representante legal del aludido Instituto, con fundamento en lo dispuesto en el artículo 13 de la Ley 489 de 1998. 
Esta solución también guarda relación con la experiencia que tiene el ICBF en el ejercicio de las funciones de inspección y vigilancia de las instituciones que tienen como objetivo la protección de la familia y de los menores de edad, de conformidad con lo preceptuado en el artículo 21, numeral 6, de la Ley 7 de 1979. Además, es pertinente llamar la atención sobre la función asignada por el artículo 19 de la Ley 1804 de 2016, el cual señala que al ICBF, como entidad encargada de generar línea técnica y prestar servicios directos a la población, le corresponde «Fiscalizar la operación de las modalidades de atención a la primera infancia bajo su responsabilidad». 
Sobre el ejercicio de las funciones de inspección y vigilancia de la EI por parte del ICBF, no obstante, corresponde tener en cuenta que en razón de lo establecido en el artículo 5, inciso 2, de la Ley 1804 de 2016, la orientación política y técnica de la EI está a cargo del Ministerio de Educación Nacional. Esto significa que el ICBF, en el ejercicio de las funciones de inspección y vigilancia sobre la EI, está llamada a atender y seguir las orientaciones y referentes técnicos formulados por el Ministerio y así debe quedar claro en el decreto reglamentario. 
Ahora bien, en cuanto al otorgamiento de licencias a los operadores del ICBF, se ha de precisar que los artículos 21, numeral 6, de la Ley 7 de 1979  y 16, inciso 2, de la Ley 1098 de 2006 ya le asignan la competencia a esa entidad para «reconocer, otorgar, suspender y cancelar personerías jurídicas y licencias de funcionamiento a las Instituciones del Sistema [Nacional de Bienestar Familiar] que prestan servicios de protección a los menores de edad o la familia y a las que desarrollen el programa de adopción».
En este sentido, en principio, nada se opone a que el ICBF, de acuerdo con su estructura descentralizada, organice y ejerza la función contenida en los citados artículos, respecto de sus operadores de atención integral, pues, en concordancia con lo preceptuado en los artículos 136, parágrafo 1, de la Ley 1450 de 2011 y 56 de la Ley 1753 de 2015, uno de los componentes de la atención integral a la primera infancia es la EI". 
</t>
  </si>
  <si>
    <t xml:space="preserve">No se acoge el comentario en tanto la educación terciaria incluye los procesos de profesionalización de formación pos gradual. </t>
  </si>
  <si>
    <t>Las específicaciones técnicas del trabajo a realizar con familias, mujeres gestantes y niños en primera infancia se desarrolla en referentes técnicos, no en un Decreto.
No son claros los aspectos en los que la ciudadanía quisiera que se profundizaran en el marco del Decreto relacionados con ruralidad y mil primeros días de vida que no sean objeto de desarrollo conceptual y técnico a través de las actividades misionales que desarrolla el Ministerio de Educación.</t>
  </si>
  <si>
    <t>En la definición de la educación inicial se hace explicito que todo servicio de educación inicial sólo se podra desarrollar en el marco de la atención integral. Esto se enfatiza en esta versión del decreto refieriendose a la "educación inicial en el marco de la atención integral" a lo largo del cuerpo del decreto. Por ende, no es cualquier proceso educativo.</t>
  </si>
  <si>
    <t xml:space="preserve">Sí, el Decreto establece incluso para este capítulo, que lo establecido es para todo tipo de oferta. </t>
  </si>
  <si>
    <t>La responsabilidad de la garantía al derecho de la educación inicial se cumple en la medida que se garantiza el acceso a los beneficiarios, no sólo de los mencionados por el comentario, sino también de todos los niños menores de 6 años</t>
  </si>
  <si>
    <t xml:space="preserve">Se ajusta el lenguaje a lo largo del decreto haciendo uso de tránsito para referirse al paso de un nivel a otro, especificando que este debe ser armónico y potenciador del desarrollo, en el entendido que esto facilita las transiciones que ocurren en este tránsito en los niños, las familias y los demás actores implicados. Usamos "transitorio" para la progresividad en la implementación de lo estipulado en el Decreto, y Transición únicamente para referirse al grado obligatorio  del Sistema Educativo. </t>
  </si>
  <si>
    <t xml:space="preserve"> Etapas del proceso. Observación: es vital definir cómo se va a realizar la inspección y vigilancia según el decreto 907 de 1996. Ya que al parecer sólo se están basando en acreditación.</t>
  </si>
  <si>
    <t>Otorgamiento de licencias. Observación 2: Se recomienda especificar y establecer diferencias de los procesos de habilitación, certificación, seguimiento e inspección, ya que tienden a mezclarse.</t>
  </si>
  <si>
    <t>Otorgamiento de licencias. Observación 3: ¿Cuáles serían las licencias para los privados? Esta inquietud surge teniendo en cuenta que en el tema de licencias se utilizan sistemas distintos tanto normativos como para el registro.</t>
  </si>
  <si>
    <t xml:space="preserve">La memoria justificativa del proyecto de “Por el cual se reglamenta la educación inicial y se adiciona y se subroga el Decreto No. 1075 de 2015 – Único Reglamentario del Sector de Educación”, incluye los recursos financieros adicionales para las responsabilidades de inspección y vigilancia en las Secretarías de Educación. 
Así mismo, el presente proyecto de Decreto no tiene por alcance definir una fuente de financiación para la implementación del servicio de educación inicial por parte de las Secretarías de Educación. Las Entidades Territoriales Certificadas en Educación que actualmente estén operando el servicio de educación inicial con recursos propios, podrán seguir haciéndolo si así es estipulado en su Plan de Desarrollo.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En el caso que las Secretarías de Educación presten, con recursos propios, el servicio de educación inicial, serán autónomas en la definición de sus operadores, siempre y cuando lo hagan en el marco de los referentes de educación inicial establecidos por el Ministerio de Educación Nacional y las normas vigentes de contratación pública. 
</t>
  </si>
  <si>
    <t xml:space="preserve">Las Entidades Territoriales Certificadas en Educación que actualmente estén operando el servicio de educación inicial con recursos propios y se encuentre priorizado en su Plan de Desarrollo, podrán seguir haciéndolo. De lo contrario, no es obligación prestar el servicio de educación inicial para las Secretarías de Educación, como lo es prestar el servicio de educación preescolar, por lo menos a lo que se refiere del grado Transición, con base en lo establecido en el artículo 17 de la Ley 115 de 1994. 
En el caso que las Secretarías de Educación presten, con recursos propios, el servicio de educación inicial, serán autónomas en la definición de sus omeperadores, siempre y cuando lo hagan en el marco de los referentes de educación inicial establecidos por el Ministerio de Educación Nacional y las normas vigentes de contratación pública. Es decir, que cada ETC que tenga la capacidad de ofrecer el servicio definirá sus mecanismos de contratación de acuerdo a la normatividad vigente para lo mismo. </t>
  </si>
  <si>
    <t xml:space="preserve">Solo se consideran los recursos adicionales para la implementación del Modelo de Gestión de Educación Inicial desde las Secretarías de Educación. La prestación directa del servicio, se realizará si y sólo si, la ETC cuenta con recursos propios y se encuentra priorizado por la entidad en su Plan de Desarrollo. </t>
  </si>
  <si>
    <t>Responsabilidades de las Entidades Territoriales Certificadas en Educación. En la ampliación de responsabilidades para las entidades territoriales certificadas en Educación se requieren ampliación recursos para el cumplimiento de las diferentes asignaciones en lo concerniente a la prestación del servicio de acuerdo a los referentes técnicos en educación inicial.</t>
  </si>
  <si>
    <t>ICBF</t>
  </si>
  <si>
    <t xml:space="preserve">El Decreto 907 de 1996 no le es aplicable a la educación inicial, ya que este regula el proceso de inspección vigilancia y control de la educación formal, informal y la educación para el trabajo y desarrollo humano, por lo tanto el proceso de inspección y vigilancia para la educación inicial se define en el presente Decreto. Con relación a la educación preescolar, es necesario aclarar que, de acuerdo con lo establecido en el artículo 3 del proyecto de Decreto, los establecimientos que ya hayan adquirido una licencia con el procedimiento actualmente establecido, podrán seguir prestando el servicio. Sin embargo, para futuros procedimientos, los prestadores de educación preescolar, deberán acogerse a lo establecido en el proceso de inspección y vigilancia que determina el Decreto. </t>
  </si>
  <si>
    <t>Ya que para el otorgamiento de la licencia en cada una de sus modalidades es necesario adelantar las etapas de verificación, y puede suceder que algún prestador no cumpla o presente fallas en el cumplimiento de alguna o algunas de las condiciones de calidad necesarias para el otorgamiento de la licencia solicitada, en cumplimiento de sus responsabilidades, las entidades territoriales y el ICBF deberán "brindar asesoría y asistencia técnica para el fortalecimiento institucional a los prestadores de educación inicial", lo que se materializa con el diseño de planes de mejora para cada prestador.  Con respecto de la observación, se precisa que un plan de mejoramiento se  puede elaborar para promover el cumplimiento de las condiciones de cualquier tipo de licencia.</t>
  </si>
  <si>
    <r>
      <t xml:space="preserve">En los principios de la educación inicial se contempla la equidad y la diversidad como principios amplios, donde incluyen otros grupos poblacionales adicionales a los niños con discapacidad. </t>
    </r>
    <r>
      <rPr>
        <sz val="12"/>
        <color rgb="FFFF0000"/>
        <rFont val="Arial"/>
        <family val="2"/>
      </rPr>
      <t/>
    </r>
  </si>
  <si>
    <t>El presente Decreto busca reglamentar la educación inicial, no la atención integral como marco donde se inscribe de acuerdo con la Política. Por esta razón, el decreto determina la obligación de los prestadores de, por un lado, trabajar en el marco de los componentes de la educación inicial, donde la familia hace parte integral, así como también con todas las entidades que busquen garantizar todas la atenciones definidas por la política: "Los prestadores tienen la obligación de ofertar la educación inicial en el marco de la atención integral, que de acuerdo con la definición: "(...) se enmarca en la atención integral, esto implica garantizar los procesos pedagógicos y educativos de calidad, y contribuir a las atenciones de cuidado y crianza; salud, alimentación y nutrición; ejercicio de la ciudadanía y la participación y de recreación, de acuerdo con las competencias de los diferentes sectores establecidas en la Ley 1804 de 2016, desarrolladas de forma complementaria". Lo anterior, busca articular acciones, junto a la familia, la comunidad y entidades gubernamentales (y no gubernamentales) para la consecución de todas las atenciones necesarias para potenciar el desarrollo de los niños.</t>
  </si>
  <si>
    <t xml:space="preserve">El Ministerio de Educación no tiene competencias sancionatorias establecidas por la Ley. En lo relacionado con suspensiones y cancelaciones de licencia, hasta tanto la ley exponga sus causales, tipología y dosificación, el proyecto de decreto no las puede reglamentar.
 </t>
  </si>
  <si>
    <t>No se acoge la recomendación dado que el artículo de suspensión de licencias fue eliminado porque hasta tanto la ley exponga sus causales, tipología y dosificación, el proyecto de decreto no las puede reglamentar.</t>
  </si>
  <si>
    <t xml:space="preserve">Queda la impresión de que (la decisión de ampliación de cobertura en una entidad territorial) ésta es una decisión de la institución educativa.  En Bogotá esa es una decisión que se consigna en el plan de desarrollo, considerando que requiere la disposición de recursos propios del ente territorial, dado que esta no es matrícula cuyos costos se financien a través del SGP. </t>
  </si>
  <si>
    <t xml:space="preserve">Teniendo en cuenta que las responsabilidades de la ampliación de cobertura está relacionada a las entidades territoriales certificadas en educación y no a las instituciones educativas, se acoge el cambio de reemplazar "instituciones educativas" por "entidades territoriales certificadas en educación" en el artículo en cuestión. </t>
  </si>
  <si>
    <t xml:space="preserve">No se considera necesario dejarlo explícito en el cuerpo del Decreto, toda vez que, en la Ley 80 de 1993 “Por la cual se expide el Estatuto General de Contratación de la Administración Pública” y la Ley 1150 de 2007 “Por medio de la cual se introducen medidas para la eficiencia y la transparencia en la Ley 80 de 1993 y se dictan otras disposiciones generales sobre la contratación con Recursos Públicos”, se regulan los esquemas de asociación que pueden ser utilizados por las entidades estatales, definiendo los mecanismos de relacionamiento contractual entre los organismos del estado tanto nacionales como territoriales Por lo cual vía Decreto no es coherente ratificar algo que esta establecido en la Ley.   </t>
  </si>
  <si>
    <t>El Sistema Nacional de Bienestar Familiar- SNBF es el conjunto de agentes, instancias de coordinación y articulación y de relaciones existentes entre éstos, para dar cumplimiento a la protección integral de los niños, niñas y adolescentes, y al fortalecimiento familiar en los ámbitos nacional, departamental, distrital y municipal. Dado lo anterior el SNBF, tiene como propósito el de ser una instancia de articulación de actores, dentro de los que encuentra el Ministerio de Educación e ICBF, desde esta perspectiva, el ICBF como rector del Sistema Nacional de Bienestar, y en el marco del comité ejecutivo del mismo, realizara las acciones de seguimiento al proceso de articulación y acompañamiento a las entidades estatales.</t>
  </si>
  <si>
    <t xml:space="preserve">En el marco de Acción del ICBF y de gestión programática, el ICBF de acuerdo con lo plasmado en la Ley 1804 de 2016 deberá:
a) Armonizar los lineamientos de los diferentes servicios a través de los cuales atiende población en primera infancia, de acuerdo con la Política de Estado para el Desarrollo Integral de la Primera Infancia de Cero a Siempre;
b) Organizar la implementación de los servicios de educación inicial con enfoque de atención integral de acuerdo con los referentes técnicos para tal fin y en el marco de la Política de Estado para el Desarrollo Integral de la Primera Infancia de Cero a Siempre;
c) Fiscalizar la operación de las modalidades de atención a la primera infancia bajo su responsabilidad, en coordinación con el Departamento para la Prosperidad Social.
Por lo anterior, dados los alcances de la función con los que cuenta el ICBF, especialmente en el literal C, esta entidad deberá orientar sus acciones en materia de fiscalización, las cuales se reglamentan mediante el proyecto de Decreto, a la prestación de los servicios enmarcados en las modalidades bajo su responsabilidad.
</t>
  </si>
  <si>
    <t>Por el cual se reglamenta la educación inicial en el marco de la atención integral, se adiciona y se subroga el Decreto 1075 de 2015 – Único Reglamentario del Sector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</si>
</sst>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2"/>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sz val="12"/>
      <name val="Arial"/>
      <family val="2"/>
    </font>
    <font>
      <i/>
      <sz val="12"/>
      <color theme="1"/>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1" fillId="2" borderId="4" xfId="0" applyFont="1" applyFill="1" applyBorder="1" applyAlignment="1">
      <alignment horizontal="center" vertical="center" wrapText="1"/>
    </xf>
    <xf numFmtId="0" fontId="5" fillId="0" borderId="0" xfId="0" applyFont="1"/>
    <xf numFmtId="0" fontId="4" fillId="2"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xf numFmtId="0" fontId="2" fillId="0" borderId="4"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1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4" fontId="2" fillId="2" borderId="0" xfId="0" applyNumberFormat="1" applyFont="1" applyFill="1" applyAlignment="1">
      <alignment vertical="center" wrapText="1"/>
    </xf>
    <xf numFmtId="0" fontId="2" fillId="2" borderId="0" xfId="0" applyFont="1" applyFill="1" applyAlignment="1">
      <alignment vertical="center" wrapText="1"/>
    </xf>
    <xf numFmtId="164" fontId="2" fillId="2" borderId="0" xfId="0" applyNumberFormat="1" applyFont="1" applyFill="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1" fillId="2" borderId="2" xfId="0" applyFont="1" applyFill="1" applyBorder="1" applyAlignment="1">
      <alignment vertical="center" wrapText="1"/>
    </xf>
    <xf numFmtId="0" fontId="1" fillId="2" borderId="0" xfId="0" applyFont="1" applyFill="1" applyAlignment="1">
      <alignment vertical="center" wrapText="1"/>
    </xf>
    <xf numFmtId="164" fontId="1" fillId="2" borderId="2" xfId="0" applyNumberFormat="1" applyFont="1" applyFill="1" applyBorder="1" applyAlignment="1">
      <alignment vertical="center" wrapText="1"/>
    </xf>
    <xf numFmtId="14"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0" xfId="0" applyFont="1" applyFill="1" applyBorder="1" applyAlignment="1">
      <alignment vertical="center" wrapText="1"/>
    </xf>
    <xf numFmtId="14" fontId="2" fillId="2" borderId="0" xfId="0" applyNumberFormat="1" applyFont="1" applyFill="1" applyBorder="1" applyAlignment="1">
      <alignment vertical="center" wrapText="1"/>
    </xf>
    <xf numFmtId="164" fontId="2" fillId="2" borderId="0" xfId="0" applyNumberFormat="1" applyFont="1" applyFill="1" applyBorder="1" applyAlignment="1">
      <alignment vertical="center" wrapText="1"/>
    </xf>
    <xf numFmtId="14" fontId="2" fillId="2" borderId="0"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2" fillId="2" borderId="4" xfId="0" applyFont="1" applyFill="1" applyBorder="1" applyAlignment="1">
      <alignment vertical="center" wrapText="1"/>
    </xf>
    <xf numFmtId="14" fontId="2" fillId="2" borderId="4" xfId="0" applyNumberFormat="1" applyFont="1" applyFill="1" applyBorder="1" applyAlignment="1">
      <alignment vertical="center" wrapText="1"/>
    </xf>
    <xf numFmtId="164" fontId="2" fillId="2" borderId="4" xfId="0" applyNumberFormat="1" applyFont="1" applyFill="1" applyBorder="1" applyAlignment="1">
      <alignment vertical="center" wrapText="1"/>
    </xf>
    <xf numFmtId="14" fontId="2" fillId="2" borderId="4" xfId="0" applyNumberFormat="1" applyFont="1" applyFill="1" applyBorder="1" applyAlignment="1">
      <alignment horizontal="center" vertical="center" wrapText="1"/>
    </xf>
    <xf numFmtId="14" fontId="0" fillId="0" borderId="4" xfId="0" applyNumberFormat="1" applyBorder="1" applyAlignment="1">
      <alignment vertical="center"/>
    </xf>
    <xf numFmtId="164" fontId="6" fillId="2" borderId="4"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0" borderId="4" xfId="0" applyFont="1" applyBorder="1" applyAlignment="1">
      <alignment wrapText="1"/>
    </xf>
    <xf numFmtId="14" fontId="0" fillId="2" borderId="4" xfId="0" applyNumberFormat="1" applyFill="1" applyBorder="1" applyAlignment="1">
      <alignment vertical="center"/>
    </xf>
    <xf numFmtId="0" fontId="2" fillId="0" borderId="4" xfId="0" applyFont="1" applyFill="1" applyBorder="1" applyAlignment="1">
      <alignment vertical="center" wrapText="1"/>
    </xf>
    <xf numFmtId="0" fontId="6" fillId="0" borderId="4" xfId="0" applyFont="1" applyFill="1" applyBorder="1" applyAlignment="1">
      <alignment vertical="center" wrapText="1"/>
    </xf>
    <xf numFmtId="164" fontId="6" fillId="0" borderId="4" xfId="0" applyNumberFormat="1" applyFont="1" applyFill="1" applyBorder="1" applyAlignment="1">
      <alignment vertical="center" wrapText="1"/>
    </xf>
    <xf numFmtId="0" fontId="6" fillId="2" borderId="4" xfId="0" applyFont="1" applyFill="1" applyBorder="1" applyAlignment="1">
      <alignmen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5</xdr:col>
      <xdr:colOff>63500</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llegas\AppData\Local\Microsoft\Windows\INetCache\Content.Outlook\C7UFA8B9\MATRIZ%20PUBL_OBSER_CIUDADANIA_PROYECTOS%20NORM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2"/>
  <sheetViews>
    <sheetView tabSelected="1" topLeftCell="A5" zoomScale="80" zoomScaleNormal="80" zoomScaleSheetLayoutView="80" workbookViewId="0">
      <selection activeCell="E13" sqref="E13"/>
    </sheetView>
  </sheetViews>
  <sheetFormatPr baseColWidth="10" defaultColWidth="18.375" defaultRowHeight="15" x14ac:dyDescent="0.25"/>
  <cols>
    <col min="1" max="1" width="7.875" style="15" customWidth="1"/>
    <col min="2" max="2" width="17" style="14" customWidth="1"/>
    <col min="3" max="3" width="19.125" style="15" customWidth="1"/>
    <col min="4" max="4" width="18.125" style="15" customWidth="1"/>
    <col min="5" max="5" width="112.5" style="15" customWidth="1"/>
    <col min="6" max="6" width="67.875" style="16" customWidth="1"/>
    <col min="7" max="7" width="20.75" style="14" customWidth="1"/>
    <col min="8" max="8" width="19" style="15" customWidth="1"/>
    <col min="9" max="9" width="12" style="14" customWidth="1"/>
    <col min="10" max="10" width="19" style="15" customWidth="1"/>
    <col min="11" max="11" width="48.75" style="15" customWidth="1"/>
    <col min="12" max="16384" width="18.375" style="15"/>
  </cols>
  <sheetData>
    <row r="1" spans="1:13" s="43" customFormat="1" ht="32.25" customHeight="1" x14ac:dyDescent="0.25"/>
    <row r="2" spans="1:13" s="43" customFormat="1" ht="32.25" customHeight="1" x14ac:dyDescent="0.25"/>
    <row r="3" spans="1:13" s="43" customFormat="1" ht="32.25" customHeight="1" thickBot="1" x14ac:dyDescent="0.3"/>
    <row r="4" spans="1:13" ht="30.75" customHeight="1" thickBot="1" x14ac:dyDescent="0.3">
      <c r="A4" s="44" t="s">
        <v>0</v>
      </c>
      <c r="B4" s="45"/>
      <c r="C4" s="45"/>
      <c r="D4" s="45"/>
      <c r="E4" s="45"/>
      <c r="F4" s="45"/>
      <c r="G4" s="45"/>
      <c r="H4" s="45"/>
      <c r="I4" s="46"/>
      <c r="J4" s="43"/>
      <c r="K4" s="43"/>
      <c r="L4" s="43"/>
      <c r="M4" s="43"/>
    </row>
    <row r="5" spans="1:13" ht="30.75" customHeight="1" thickBot="1" x14ac:dyDescent="0.3">
      <c r="A5" s="47" t="s">
        <v>13</v>
      </c>
      <c r="B5" s="47"/>
      <c r="C5" s="47"/>
      <c r="D5" s="48" t="s">
        <v>30</v>
      </c>
      <c r="E5" s="48"/>
      <c r="F5" s="48"/>
      <c r="G5" s="12"/>
      <c r="H5" s="13"/>
      <c r="I5" s="49"/>
      <c r="J5" s="43"/>
      <c r="K5" s="43"/>
      <c r="L5" s="43"/>
      <c r="M5" s="43"/>
    </row>
    <row r="6" spans="1:13" ht="16.5" customHeight="1" thickBot="1" x14ac:dyDescent="0.3">
      <c r="A6" s="47" t="s">
        <v>1</v>
      </c>
      <c r="B6" s="47"/>
      <c r="C6" s="47"/>
      <c r="D6" s="19"/>
      <c r="E6" s="36" t="s">
        <v>27</v>
      </c>
      <c r="F6" s="19"/>
      <c r="I6" s="50"/>
      <c r="J6" s="43"/>
      <c r="K6" s="43"/>
      <c r="L6" s="43"/>
      <c r="M6" s="43"/>
    </row>
    <row r="7" spans="1:13" ht="16.5" customHeight="1" thickBot="1" x14ac:dyDescent="0.3">
      <c r="A7" s="47" t="s">
        <v>2</v>
      </c>
      <c r="B7" s="47"/>
      <c r="C7" s="47"/>
      <c r="D7" s="20"/>
      <c r="E7" s="21"/>
      <c r="F7" s="19"/>
      <c r="I7" s="50"/>
      <c r="J7" s="43"/>
      <c r="K7" s="43"/>
      <c r="L7" s="43"/>
      <c r="M7" s="43"/>
    </row>
    <row r="8" spans="1:13" ht="38.25" customHeight="1" thickBot="1" x14ac:dyDescent="0.3">
      <c r="A8" s="47" t="s">
        <v>3</v>
      </c>
      <c r="B8" s="47"/>
      <c r="C8" s="47"/>
      <c r="D8" s="48" t="s">
        <v>349</v>
      </c>
      <c r="E8" s="48"/>
      <c r="F8" s="48"/>
      <c r="I8" s="50"/>
      <c r="J8" s="43"/>
      <c r="K8" s="43"/>
      <c r="L8" s="43"/>
      <c r="M8" s="43"/>
    </row>
    <row r="9" spans="1:13" ht="16.5" thickBot="1" x14ac:dyDescent="0.3">
      <c r="A9" s="47" t="s">
        <v>14</v>
      </c>
      <c r="B9" s="47"/>
      <c r="C9" s="47"/>
      <c r="D9" s="17"/>
      <c r="E9" s="22">
        <v>43217</v>
      </c>
      <c r="F9" s="17"/>
      <c r="I9" s="50"/>
      <c r="J9" s="43"/>
      <c r="K9" s="43"/>
      <c r="L9" s="43"/>
      <c r="M9" s="43"/>
    </row>
    <row r="10" spans="1:13" ht="16.5" thickBot="1" x14ac:dyDescent="0.3">
      <c r="A10" s="47" t="s">
        <v>4</v>
      </c>
      <c r="B10" s="47"/>
      <c r="C10" s="47"/>
      <c r="D10" s="17"/>
      <c r="E10" s="22">
        <v>43231</v>
      </c>
      <c r="F10" s="17"/>
      <c r="I10" s="50"/>
      <c r="J10" s="43"/>
      <c r="K10" s="43"/>
      <c r="L10" s="43"/>
      <c r="M10" s="43"/>
    </row>
    <row r="11" spans="1:13" ht="16.5" thickBot="1" x14ac:dyDescent="0.3">
      <c r="A11" s="47" t="s">
        <v>15</v>
      </c>
      <c r="B11" s="47"/>
      <c r="C11" s="47"/>
      <c r="D11" s="17"/>
      <c r="E11" s="23">
        <v>127</v>
      </c>
      <c r="F11" s="17"/>
      <c r="I11" s="50"/>
      <c r="J11" s="43"/>
      <c r="K11" s="43"/>
      <c r="L11" s="43"/>
      <c r="M11" s="43"/>
    </row>
    <row r="12" spans="1:13" ht="16.5" thickBot="1" x14ac:dyDescent="0.3">
      <c r="A12" s="47" t="s">
        <v>26</v>
      </c>
      <c r="B12" s="47"/>
      <c r="C12" s="47"/>
      <c r="D12" s="18"/>
      <c r="E12" s="36">
        <v>39</v>
      </c>
      <c r="F12" s="18"/>
      <c r="I12" s="50"/>
      <c r="J12" s="43"/>
      <c r="K12" s="43"/>
      <c r="L12" s="43"/>
      <c r="M12" s="43"/>
    </row>
    <row r="13" spans="1:13" x14ac:dyDescent="0.25">
      <c r="I13" s="50"/>
      <c r="J13" s="43"/>
      <c r="K13" s="43"/>
      <c r="L13" s="43"/>
      <c r="M13" s="43"/>
    </row>
    <row r="14" spans="1:13" x14ac:dyDescent="0.25">
      <c r="A14" s="24"/>
      <c r="B14" s="25"/>
      <c r="C14" s="24"/>
      <c r="D14" s="24"/>
      <c r="E14" s="24"/>
      <c r="F14" s="26"/>
      <c r="G14" s="25"/>
      <c r="H14" s="24"/>
      <c r="I14" s="27"/>
      <c r="J14" s="43"/>
      <c r="K14" s="43"/>
      <c r="L14" s="43"/>
      <c r="M14" s="43"/>
    </row>
    <row r="15" spans="1:13" ht="120" customHeight="1" x14ac:dyDescent="0.25">
      <c r="A15" s="1" t="s">
        <v>5</v>
      </c>
      <c r="B15" s="28" t="s">
        <v>6</v>
      </c>
      <c r="C15" s="1" t="s">
        <v>7</v>
      </c>
      <c r="D15" s="1" t="s">
        <v>8</v>
      </c>
      <c r="E15" s="1" t="s">
        <v>23</v>
      </c>
      <c r="F15" s="1" t="s">
        <v>10</v>
      </c>
      <c r="G15" s="28" t="s">
        <v>9</v>
      </c>
      <c r="H15" s="1" t="s">
        <v>24</v>
      </c>
      <c r="I15" s="28" t="s">
        <v>17</v>
      </c>
      <c r="J15" s="29" t="s">
        <v>25</v>
      </c>
      <c r="K15" s="1" t="s">
        <v>12</v>
      </c>
    </row>
    <row r="16" spans="1:13" ht="134.25" customHeight="1" x14ac:dyDescent="0.25">
      <c r="A16" s="30">
        <v>1</v>
      </c>
      <c r="B16" s="34">
        <v>43228</v>
      </c>
      <c r="C16" s="1" t="s">
        <v>29</v>
      </c>
      <c r="D16" s="30" t="s">
        <v>18</v>
      </c>
      <c r="E16" s="30" t="s">
        <v>120</v>
      </c>
      <c r="F16" s="32" t="s">
        <v>123</v>
      </c>
      <c r="G16" s="30" t="s">
        <v>264</v>
      </c>
      <c r="H16" s="30" t="s">
        <v>20</v>
      </c>
      <c r="I16" s="33">
        <v>43249</v>
      </c>
      <c r="J16" s="30" t="s">
        <v>124</v>
      </c>
      <c r="K16" s="30" t="s">
        <v>125</v>
      </c>
    </row>
    <row r="17" spans="1:11" ht="409.5" x14ac:dyDescent="0.25">
      <c r="A17" s="30">
        <v>2</v>
      </c>
      <c r="B17" s="34">
        <v>43228</v>
      </c>
      <c r="C17" s="1" t="s">
        <v>29</v>
      </c>
      <c r="D17" s="30" t="s">
        <v>18</v>
      </c>
      <c r="E17" s="30" t="s">
        <v>121</v>
      </c>
      <c r="F17" s="32" t="s">
        <v>307</v>
      </c>
      <c r="G17" s="30" t="s">
        <v>264</v>
      </c>
      <c r="H17" s="30" t="s">
        <v>20</v>
      </c>
      <c r="I17" s="33">
        <v>43249</v>
      </c>
      <c r="J17" s="30" t="s">
        <v>124</v>
      </c>
      <c r="K17" s="30" t="s">
        <v>125</v>
      </c>
    </row>
    <row r="18" spans="1:11" ht="409.5" x14ac:dyDescent="0.25">
      <c r="A18" s="30">
        <v>3</v>
      </c>
      <c r="B18" s="34">
        <v>43230</v>
      </c>
      <c r="C18" s="1" t="s">
        <v>29</v>
      </c>
      <c r="D18" s="30" t="s">
        <v>18</v>
      </c>
      <c r="E18" s="30" t="s">
        <v>122</v>
      </c>
      <c r="F18" s="32" t="s">
        <v>308</v>
      </c>
      <c r="G18" s="30" t="s">
        <v>264</v>
      </c>
      <c r="H18" s="30" t="s">
        <v>20</v>
      </c>
      <c r="I18" s="33">
        <v>43249</v>
      </c>
      <c r="J18" s="30" t="s">
        <v>124</v>
      </c>
      <c r="K18" s="30" t="s">
        <v>125</v>
      </c>
    </row>
    <row r="19" spans="1:11" ht="165.75" customHeight="1" x14ac:dyDescent="0.25">
      <c r="A19" s="30">
        <v>4</v>
      </c>
      <c r="B19" s="34">
        <v>43231</v>
      </c>
      <c r="C19" s="1" t="s">
        <v>29</v>
      </c>
      <c r="D19" s="30" t="s">
        <v>18</v>
      </c>
      <c r="E19" s="30" t="s">
        <v>34</v>
      </c>
      <c r="F19" s="32" t="s">
        <v>309</v>
      </c>
      <c r="G19" s="30" t="s">
        <v>264</v>
      </c>
      <c r="H19" s="30" t="s">
        <v>20</v>
      </c>
      <c r="I19" s="33">
        <v>43249</v>
      </c>
      <c r="J19" s="30" t="s">
        <v>124</v>
      </c>
      <c r="K19" s="30" t="s">
        <v>125</v>
      </c>
    </row>
    <row r="20" spans="1:11" ht="315" x14ac:dyDescent="0.25">
      <c r="A20" s="30">
        <v>5</v>
      </c>
      <c r="B20" s="34">
        <v>43231</v>
      </c>
      <c r="C20" s="1" t="s">
        <v>29</v>
      </c>
      <c r="D20" s="30" t="s">
        <v>18</v>
      </c>
      <c r="E20" s="30" t="s">
        <v>35</v>
      </c>
      <c r="F20" s="32" t="s">
        <v>127</v>
      </c>
      <c r="G20" s="30" t="s">
        <v>264</v>
      </c>
      <c r="H20" s="30" t="s">
        <v>20</v>
      </c>
      <c r="I20" s="33">
        <v>43249</v>
      </c>
      <c r="J20" s="30" t="s">
        <v>124</v>
      </c>
      <c r="K20" s="30" t="s">
        <v>125</v>
      </c>
    </row>
    <row r="21" spans="1:11" ht="86.25" customHeight="1" x14ac:dyDescent="0.25">
      <c r="A21" s="30">
        <v>6</v>
      </c>
      <c r="B21" s="34">
        <v>43231</v>
      </c>
      <c r="C21" s="1" t="s">
        <v>29</v>
      </c>
      <c r="D21" s="30" t="s">
        <v>18</v>
      </c>
      <c r="E21" s="30" t="s">
        <v>36</v>
      </c>
      <c r="F21" s="32" t="s">
        <v>272</v>
      </c>
      <c r="G21" s="30" t="s">
        <v>264</v>
      </c>
      <c r="H21" s="30" t="s">
        <v>20</v>
      </c>
      <c r="I21" s="33">
        <v>43249</v>
      </c>
      <c r="J21" s="30" t="s">
        <v>124</v>
      </c>
      <c r="K21" s="30" t="s">
        <v>125</v>
      </c>
    </row>
    <row r="22" spans="1:11" ht="345" x14ac:dyDescent="0.25">
      <c r="A22" s="30">
        <v>7</v>
      </c>
      <c r="B22" s="34">
        <v>43231</v>
      </c>
      <c r="C22" s="1" t="s">
        <v>29</v>
      </c>
      <c r="D22" s="30" t="s">
        <v>18</v>
      </c>
      <c r="E22" s="30" t="s">
        <v>37</v>
      </c>
      <c r="F22" s="32" t="s">
        <v>333</v>
      </c>
      <c r="G22" s="30" t="s">
        <v>264</v>
      </c>
      <c r="H22" s="30" t="s">
        <v>20</v>
      </c>
      <c r="I22" s="33">
        <v>43249</v>
      </c>
      <c r="J22" s="30" t="s">
        <v>124</v>
      </c>
      <c r="K22" s="30" t="s">
        <v>125</v>
      </c>
    </row>
    <row r="23" spans="1:11" ht="68.25" customHeight="1" x14ac:dyDescent="0.25">
      <c r="A23" s="30">
        <v>8</v>
      </c>
      <c r="B23" s="34">
        <v>43231</v>
      </c>
      <c r="C23" s="1" t="s">
        <v>29</v>
      </c>
      <c r="D23" s="30" t="s">
        <v>18</v>
      </c>
      <c r="E23" s="30" t="s">
        <v>38</v>
      </c>
      <c r="F23" s="32" t="s">
        <v>128</v>
      </c>
      <c r="G23" s="30" t="s">
        <v>264</v>
      </c>
      <c r="H23" s="30" t="s">
        <v>20</v>
      </c>
      <c r="I23" s="33">
        <v>43249</v>
      </c>
      <c r="J23" s="30" t="s">
        <v>124</v>
      </c>
      <c r="K23" s="30" t="s">
        <v>125</v>
      </c>
    </row>
    <row r="24" spans="1:11" ht="288.75" customHeight="1" x14ac:dyDescent="0.25">
      <c r="A24" s="30">
        <v>9</v>
      </c>
      <c r="B24" s="34">
        <v>43231</v>
      </c>
      <c r="C24" s="1" t="s">
        <v>29</v>
      </c>
      <c r="D24" s="30" t="s">
        <v>18</v>
      </c>
      <c r="E24" s="30" t="s">
        <v>39</v>
      </c>
      <c r="F24" s="32" t="s">
        <v>314</v>
      </c>
      <c r="G24" s="30" t="s">
        <v>264</v>
      </c>
      <c r="H24" s="30" t="s">
        <v>20</v>
      </c>
      <c r="I24" s="33">
        <v>43249</v>
      </c>
      <c r="J24" s="30" t="s">
        <v>124</v>
      </c>
      <c r="K24" s="30" t="s">
        <v>125</v>
      </c>
    </row>
    <row r="25" spans="1:11" ht="146.25" customHeight="1" x14ac:dyDescent="0.25">
      <c r="A25" s="30">
        <v>10</v>
      </c>
      <c r="B25" s="34">
        <v>43231</v>
      </c>
      <c r="C25" s="1" t="s">
        <v>29</v>
      </c>
      <c r="D25" s="30" t="s">
        <v>18</v>
      </c>
      <c r="E25" s="30" t="s">
        <v>40</v>
      </c>
      <c r="F25" s="32" t="s">
        <v>273</v>
      </c>
      <c r="G25" s="30" t="s">
        <v>264</v>
      </c>
      <c r="H25" s="30" t="s">
        <v>20</v>
      </c>
      <c r="I25" s="33">
        <v>43249</v>
      </c>
      <c r="J25" s="30" t="s">
        <v>124</v>
      </c>
      <c r="K25" s="30" t="s">
        <v>125</v>
      </c>
    </row>
    <row r="26" spans="1:11" ht="409.5" x14ac:dyDescent="0.25">
      <c r="A26" s="30">
        <v>11</v>
      </c>
      <c r="B26" s="34">
        <v>43231</v>
      </c>
      <c r="C26" s="1" t="s">
        <v>29</v>
      </c>
      <c r="D26" s="30" t="s">
        <v>18</v>
      </c>
      <c r="E26" s="30" t="s">
        <v>129</v>
      </c>
      <c r="F26" s="32" t="s">
        <v>130</v>
      </c>
      <c r="G26" s="30" t="s">
        <v>264</v>
      </c>
      <c r="H26" s="30" t="s">
        <v>20</v>
      </c>
      <c r="I26" s="33">
        <v>43249</v>
      </c>
      <c r="J26" s="30" t="s">
        <v>124</v>
      </c>
      <c r="K26" s="30" t="s">
        <v>125</v>
      </c>
    </row>
    <row r="27" spans="1:11" ht="75" x14ac:dyDescent="0.25">
      <c r="A27" s="30">
        <v>12</v>
      </c>
      <c r="B27" s="34">
        <v>43231</v>
      </c>
      <c r="C27" s="1" t="s">
        <v>29</v>
      </c>
      <c r="D27" s="30" t="s">
        <v>18</v>
      </c>
      <c r="E27" s="30" t="s">
        <v>41</v>
      </c>
      <c r="F27" s="32" t="s">
        <v>131</v>
      </c>
      <c r="G27" s="30" t="s">
        <v>264</v>
      </c>
      <c r="H27" s="30" t="s">
        <v>20</v>
      </c>
      <c r="I27" s="33">
        <v>43249</v>
      </c>
      <c r="J27" s="30" t="s">
        <v>124</v>
      </c>
      <c r="K27" s="30" t="s">
        <v>125</v>
      </c>
    </row>
    <row r="28" spans="1:11" ht="45" x14ac:dyDescent="0.25">
      <c r="A28" s="30">
        <v>13</v>
      </c>
      <c r="B28" s="34">
        <v>43231</v>
      </c>
      <c r="C28" s="1" t="s">
        <v>29</v>
      </c>
      <c r="D28" s="30" t="s">
        <v>18</v>
      </c>
      <c r="E28" s="30" t="s">
        <v>42</v>
      </c>
      <c r="F28" s="32" t="s">
        <v>284</v>
      </c>
      <c r="G28" s="30" t="s">
        <v>264</v>
      </c>
      <c r="H28" s="30" t="s">
        <v>20</v>
      </c>
      <c r="I28" s="33">
        <v>43249</v>
      </c>
      <c r="J28" s="30" t="s">
        <v>124</v>
      </c>
      <c r="K28" s="30" t="s">
        <v>125</v>
      </c>
    </row>
    <row r="29" spans="1:11" ht="180" customHeight="1" x14ac:dyDescent="0.25">
      <c r="A29" s="30">
        <v>14</v>
      </c>
      <c r="B29" s="34">
        <v>43231</v>
      </c>
      <c r="C29" s="1" t="s">
        <v>29</v>
      </c>
      <c r="D29" s="30" t="s">
        <v>18</v>
      </c>
      <c r="E29" s="30" t="s">
        <v>132</v>
      </c>
      <c r="F29" s="32" t="s">
        <v>187</v>
      </c>
      <c r="G29" s="30" t="s">
        <v>264</v>
      </c>
      <c r="H29" s="30" t="s">
        <v>20</v>
      </c>
      <c r="I29" s="33">
        <v>43249</v>
      </c>
      <c r="J29" s="30" t="s">
        <v>124</v>
      </c>
      <c r="K29" s="30" t="s">
        <v>125</v>
      </c>
    </row>
    <row r="30" spans="1:11" ht="180" x14ac:dyDescent="0.25">
      <c r="A30" s="30">
        <v>15</v>
      </c>
      <c r="B30" s="34">
        <v>43231</v>
      </c>
      <c r="C30" s="1" t="s">
        <v>28</v>
      </c>
      <c r="D30" s="30" t="s">
        <v>31</v>
      </c>
      <c r="E30" s="30" t="s">
        <v>43</v>
      </c>
      <c r="F30" s="32" t="s">
        <v>310</v>
      </c>
      <c r="G30" s="30" t="s">
        <v>264</v>
      </c>
      <c r="H30" s="30" t="s">
        <v>20</v>
      </c>
      <c r="I30" s="33">
        <v>43249</v>
      </c>
      <c r="J30" s="30" t="s">
        <v>124</v>
      </c>
      <c r="K30" s="30" t="s">
        <v>125</v>
      </c>
    </row>
    <row r="31" spans="1:11" ht="409.5" x14ac:dyDescent="0.25">
      <c r="A31" s="30">
        <v>16</v>
      </c>
      <c r="B31" s="34">
        <v>43231</v>
      </c>
      <c r="C31" s="1" t="s">
        <v>28</v>
      </c>
      <c r="D31" s="30" t="s">
        <v>33</v>
      </c>
      <c r="E31" s="30" t="s">
        <v>44</v>
      </c>
      <c r="F31" s="32" t="s">
        <v>126</v>
      </c>
      <c r="G31" s="30" t="s">
        <v>264</v>
      </c>
      <c r="H31" s="30" t="s">
        <v>20</v>
      </c>
      <c r="I31" s="33">
        <v>43249</v>
      </c>
      <c r="J31" s="30" t="s">
        <v>124</v>
      </c>
      <c r="K31" s="30" t="s">
        <v>125</v>
      </c>
    </row>
    <row r="32" spans="1:11" ht="150.75" customHeight="1" x14ac:dyDescent="0.25">
      <c r="A32" s="30">
        <v>17</v>
      </c>
      <c r="B32" s="34">
        <v>43231</v>
      </c>
      <c r="C32" s="1" t="s">
        <v>28</v>
      </c>
      <c r="D32" s="30" t="s">
        <v>45</v>
      </c>
      <c r="E32" s="30" t="s">
        <v>46</v>
      </c>
      <c r="F32" s="32" t="s">
        <v>311</v>
      </c>
      <c r="G32" s="30" t="s">
        <v>264</v>
      </c>
      <c r="H32" s="30" t="s">
        <v>20</v>
      </c>
      <c r="I32" s="33">
        <v>43249</v>
      </c>
      <c r="J32" s="30" t="s">
        <v>133</v>
      </c>
      <c r="K32" s="30" t="s">
        <v>134</v>
      </c>
    </row>
    <row r="33" spans="1:11" ht="113.25" customHeight="1" x14ac:dyDescent="0.25">
      <c r="A33" s="30">
        <v>18</v>
      </c>
      <c r="B33" s="34">
        <v>43231</v>
      </c>
      <c r="C33" s="1" t="s">
        <v>28</v>
      </c>
      <c r="D33" s="30" t="s">
        <v>47</v>
      </c>
      <c r="E33" s="30" t="s">
        <v>48</v>
      </c>
      <c r="F33" s="32" t="s">
        <v>135</v>
      </c>
      <c r="G33" s="30" t="s">
        <v>264</v>
      </c>
      <c r="H33" s="30" t="s">
        <v>20</v>
      </c>
      <c r="I33" s="33">
        <v>43249</v>
      </c>
      <c r="J33" s="30" t="s">
        <v>133</v>
      </c>
      <c r="K33" s="30" t="s">
        <v>136</v>
      </c>
    </row>
    <row r="34" spans="1:11" ht="45" x14ac:dyDescent="0.25">
      <c r="A34" s="30">
        <v>19</v>
      </c>
      <c r="B34" s="34">
        <v>43231</v>
      </c>
      <c r="C34" s="1" t="s">
        <v>28</v>
      </c>
      <c r="D34" s="39" t="s">
        <v>250</v>
      </c>
      <c r="E34" s="30" t="s">
        <v>49</v>
      </c>
      <c r="F34" s="32" t="s">
        <v>312</v>
      </c>
      <c r="G34" s="30" t="s">
        <v>264</v>
      </c>
      <c r="H34" s="30" t="s">
        <v>20</v>
      </c>
      <c r="I34" s="33">
        <v>43249</v>
      </c>
      <c r="J34" s="30" t="s">
        <v>133</v>
      </c>
      <c r="K34" s="30" t="s">
        <v>137</v>
      </c>
    </row>
    <row r="35" spans="1:11" ht="195" x14ac:dyDescent="0.25">
      <c r="A35" s="30">
        <v>20</v>
      </c>
      <c r="B35" s="34">
        <v>43231</v>
      </c>
      <c r="C35" s="1" t="s">
        <v>28</v>
      </c>
      <c r="D35" s="30" t="s">
        <v>55</v>
      </c>
      <c r="E35" s="30" t="s">
        <v>54</v>
      </c>
      <c r="F35" s="35" t="s">
        <v>313</v>
      </c>
      <c r="G35" s="30" t="s">
        <v>264</v>
      </c>
      <c r="H35" s="30" t="s">
        <v>20</v>
      </c>
      <c r="I35" s="33">
        <v>43249</v>
      </c>
      <c r="J35" s="30" t="s">
        <v>124</v>
      </c>
      <c r="K35" s="30" t="s">
        <v>125</v>
      </c>
    </row>
    <row r="36" spans="1:11" ht="409.5" x14ac:dyDescent="0.25">
      <c r="A36" s="30">
        <v>21</v>
      </c>
      <c r="B36" s="34">
        <v>43231</v>
      </c>
      <c r="C36" s="1" t="s">
        <v>28</v>
      </c>
      <c r="D36" s="30" t="s">
        <v>50</v>
      </c>
      <c r="E36" s="30" t="s">
        <v>51</v>
      </c>
      <c r="F36" s="32" t="s">
        <v>138</v>
      </c>
      <c r="G36" s="30" t="s">
        <v>264</v>
      </c>
      <c r="H36" s="30" t="s">
        <v>20</v>
      </c>
      <c r="I36" s="33">
        <v>43249</v>
      </c>
      <c r="J36" s="30" t="s">
        <v>124</v>
      </c>
      <c r="K36" s="30" t="s">
        <v>125</v>
      </c>
    </row>
    <row r="37" spans="1:11" ht="60" x14ac:dyDescent="0.25">
      <c r="A37" s="30">
        <v>22</v>
      </c>
      <c r="B37" s="34">
        <v>43231</v>
      </c>
      <c r="C37" s="1" t="s">
        <v>28</v>
      </c>
      <c r="D37" s="30" t="s">
        <v>50</v>
      </c>
      <c r="E37" s="30" t="s">
        <v>52</v>
      </c>
      <c r="F37" s="32" t="s">
        <v>139</v>
      </c>
      <c r="G37" s="30" t="s">
        <v>264</v>
      </c>
      <c r="H37" s="30" t="s">
        <v>20</v>
      </c>
      <c r="I37" s="33">
        <v>43249</v>
      </c>
      <c r="J37" s="30" t="s">
        <v>124</v>
      </c>
      <c r="K37" s="30" t="s">
        <v>125</v>
      </c>
    </row>
    <row r="38" spans="1:11" ht="267" customHeight="1" x14ac:dyDescent="0.25">
      <c r="A38" s="30">
        <v>23</v>
      </c>
      <c r="B38" s="34">
        <v>43231</v>
      </c>
      <c r="C38" s="1" t="s">
        <v>28</v>
      </c>
      <c r="D38" s="30" t="s">
        <v>53</v>
      </c>
      <c r="E38" s="30" t="s">
        <v>56</v>
      </c>
      <c r="F38" s="32" t="s">
        <v>334</v>
      </c>
      <c r="G38" s="30" t="s">
        <v>264</v>
      </c>
      <c r="H38" s="30" t="s">
        <v>20</v>
      </c>
      <c r="I38" s="33">
        <v>43249</v>
      </c>
      <c r="J38" s="30" t="s">
        <v>124</v>
      </c>
      <c r="K38" s="30" t="s">
        <v>125</v>
      </c>
    </row>
    <row r="39" spans="1:11" ht="62.25" customHeight="1" x14ac:dyDescent="0.25">
      <c r="A39" s="30">
        <v>24</v>
      </c>
      <c r="B39" s="34">
        <v>43231</v>
      </c>
      <c r="C39" s="1" t="s">
        <v>28</v>
      </c>
      <c r="D39" s="30" t="s">
        <v>53</v>
      </c>
      <c r="E39" s="30" t="s">
        <v>57</v>
      </c>
      <c r="F39" s="32" t="s">
        <v>140</v>
      </c>
      <c r="G39" s="30" t="s">
        <v>264</v>
      </c>
      <c r="H39" s="30" t="s">
        <v>20</v>
      </c>
      <c r="I39" s="33">
        <v>43249</v>
      </c>
      <c r="J39" s="30" t="s">
        <v>124</v>
      </c>
      <c r="K39" s="30" t="s">
        <v>125</v>
      </c>
    </row>
    <row r="40" spans="1:11" ht="114.75" customHeight="1" x14ac:dyDescent="0.25">
      <c r="A40" s="30">
        <v>25</v>
      </c>
      <c r="B40" s="34">
        <v>43231</v>
      </c>
      <c r="C40" s="1" t="s">
        <v>28</v>
      </c>
      <c r="D40" s="30" t="s">
        <v>53</v>
      </c>
      <c r="E40" s="30" t="s">
        <v>58</v>
      </c>
      <c r="F40" s="32" t="s">
        <v>274</v>
      </c>
      <c r="G40" s="30" t="s">
        <v>264</v>
      </c>
      <c r="H40" s="30" t="s">
        <v>20</v>
      </c>
      <c r="I40" s="33">
        <v>43249</v>
      </c>
      <c r="J40" s="30" t="s">
        <v>124</v>
      </c>
      <c r="K40" s="30" t="s">
        <v>125</v>
      </c>
    </row>
    <row r="41" spans="1:11" ht="75" x14ac:dyDescent="0.25">
      <c r="A41" s="30">
        <v>26</v>
      </c>
      <c r="B41" s="34">
        <v>43231</v>
      </c>
      <c r="C41" s="1" t="s">
        <v>28</v>
      </c>
      <c r="D41" s="30" t="s">
        <v>53</v>
      </c>
      <c r="E41" s="30" t="s">
        <v>336</v>
      </c>
      <c r="F41" s="32" t="s">
        <v>335</v>
      </c>
      <c r="G41" s="30" t="s">
        <v>264</v>
      </c>
      <c r="H41" s="30" t="s">
        <v>20</v>
      </c>
      <c r="I41" s="33">
        <v>43249</v>
      </c>
      <c r="J41" s="30" t="s">
        <v>124</v>
      </c>
      <c r="K41" s="30" t="s">
        <v>125</v>
      </c>
    </row>
    <row r="42" spans="1:11" ht="210" x14ac:dyDescent="0.25">
      <c r="A42" s="30">
        <v>27</v>
      </c>
      <c r="B42" s="34">
        <v>43231</v>
      </c>
      <c r="C42" s="1" t="s">
        <v>28</v>
      </c>
      <c r="D42" s="30" t="s">
        <v>53</v>
      </c>
      <c r="E42" s="30" t="s">
        <v>315</v>
      </c>
      <c r="F42" s="32" t="s">
        <v>306</v>
      </c>
      <c r="G42" s="30" t="s">
        <v>264</v>
      </c>
      <c r="H42" s="30" t="s">
        <v>20</v>
      </c>
      <c r="I42" s="33">
        <v>43249</v>
      </c>
      <c r="J42" s="30" t="s">
        <v>124</v>
      </c>
      <c r="K42" s="30" t="s">
        <v>125</v>
      </c>
    </row>
    <row r="43" spans="1:11" ht="77.25" customHeight="1" x14ac:dyDescent="0.25">
      <c r="A43" s="30">
        <v>28</v>
      </c>
      <c r="B43" s="34">
        <v>43231</v>
      </c>
      <c r="C43" s="1" t="s">
        <v>28</v>
      </c>
      <c r="D43" s="30" t="s">
        <v>59</v>
      </c>
      <c r="E43" s="30" t="s">
        <v>60</v>
      </c>
      <c r="F43" s="32" t="s">
        <v>275</v>
      </c>
      <c r="G43" s="30" t="s">
        <v>264</v>
      </c>
      <c r="H43" s="30" t="s">
        <v>20</v>
      </c>
      <c r="I43" s="33">
        <v>43249</v>
      </c>
      <c r="J43" s="30" t="s">
        <v>124</v>
      </c>
      <c r="K43" s="30" t="s">
        <v>125</v>
      </c>
    </row>
    <row r="44" spans="1:11" ht="60" x14ac:dyDescent="0.25">
      <c r="A44" s="30">
        <v>29</v>
      </c>
      <c r="B44" s="34">
        <v>43231</v>
      </c>
      <c r="C44" s="1" t="s">
        <v>28</v>
      </c>
      <c r="D44" s="30" t="s">
        <v>61</v>
      </c>
      <c r="E44" s="30" t="s">
        <v>141</v>
      </c>
      <c r="F44" s="32" t="s">
        <v>316</v>
      </c>
      <c r="G44" s="30" t="s">
        <v>264</v>
      </c>
      <c r="H44" s="30" t="s">
        <v>20</v>
      </c>
      <c r="I44" s="33">
        <v>43249</v>
      </c>
      <c r="J44" s="30" t="s">
        <v>124</v>
      </c>
      <c r="K44" s="30" t="s">
        <v>125</v>
      </c>
    </row>
    <row r="45" spans="1:11" ht="225" x14ac:dyDescent="0.25">
      <c r="A45" s="30">
        <v>30</v>
      </c>
      <c r="B45" s="34">
        <v>43231</v>
      </c>
      <c r="C45" s="1" t="s">
        <v>28</v>
      </c>
      <c r="D45" s="30" t="s">
        <v>62</v>
      </c>
      <c r="E45" s="30" t="s">
        <v>63</v>
      </c>
      <c r="F45" s="32" t="s">
        <v>285</v>
      </c>
      <c r="G45" s="30" t="s">
        <v>264</v>
      </c>
      <c r="H45" s="30" t="s">
        <v>20</v>
      </c>
      <c r="I45" s="33">
        <v>43249</v>
      </c>
      <c r="J45" s="30" t="s">
        <v>124</v>
      </c>
      <c r="K45" s="30" t="s">
        <v>125</v>
      </c>
    </row>
    <row r="46" spans="1:11" ht="129.75" customHeight="1" x14ac:dyDescent="0.25">
      <c r="A46" s="30">
        <v>31</v>
      </c>
      <c r="B46" s="34">
        <v>43231</v>
      </c>
      <c r="C46" s="1" t="s">
        <v>29</v>
      </c>
      <c r="D46" s="30" t="s">
        <v>18</v>
      </c>
      <c r="E46" s="30" t="s">
        <v>142</v>
      </c>
      <c r="F46" s="32" t="s">
        <v>143</v>
      </c>
      <c r="G46" s="30" t="s">
        <v>264</v>
      </c>
      <c r="H46" s="30" t="s">
        <v>20</v>
      </c>
      <c r="I46" s="33">
        <v>43249</v>
      </c>
      <c r="J46" s="30" t="s">
        <v>124</v>
      </c>
      <c r="K46" s="30" t="s">
        <v>125</v>
      </c>
    </row>
    <row r="47" spans="1:11" ht="133.5" customHeight="1" x14ac:dyDescent="0.25">
      <c r="A47" s="30">
        <v>32</v>
      </c>
      <c r="B47" s="34">
        <v>43231</v>
      </c>
      <c r="C47" s="1" t="s">
        <v>28</v>
      </c>
      <c r="D47" s="30" t="s">
        <v>64</v>
      </c>
      <c r="E47" s="30" t="s">
        <v>144</v>
      </c>
      <c r="F47" s="32" t="s">
        <v>145</v>
      </c>
      <c r="G47" s="30" t="s">
        <v>264</v>
      </c>
      <c r="H47" s="30" t="s">
        <v>20</v>
      </c>
      <c r="I47" s="33">
        <v>43249</v>
      </c>
      <c r="J47" s="30" t="s">
        <v>124</v>
      </c>
      <c r="K47" s="30" t="s">
        <v>125</v>
      </c>
    </row>
    <row r="48" spans="1:11" ht="225" x14ac:dyDescent="0.25">
      <c r="A48" s="30">
        <v>33</v>
      </c>
      <c r="B48" s="34">
        <v>43231</v>
      </c>
      <c r="C48" s="1" t="s">
        <v>28</v>
      </c>
      <c r="D48" s="30" t="s">
        <v>64</v>
      </c>
      <c r="E48" s="30" t="s">
        <v>146</v>
      </c>
      <c r="F48" s="32" t="s">
        <v>276</v>
      </c>
      <c r="G48" s="30" t="s">
        <v>264</v>
      </c>
      <c r="H48" s="30" t="s">
        <v>20</v>
      </c>
      <c r="I48" s="33">
        <v>43249</v>
      </c>
      <c r="J48" s="30" t="s">
        <v>124</v>
      </c>
      <c r="K48" s="30" t="s">
        <v>125</v>
      </c>
    </row>
    <row r="49" spans="1:11" ht="105" x14ac:dyDescent="0.25">
      <c r="A49" s="30">
        <v>34</v>
      </c>
      <c r="B49" s="34">
        <v>43231</v>
      </c>
      <c r="C49" s="1" t="s">
        <v>28</v>
      </c>
      <c r="D49" s="30" t="s">
        <v>64</v>
      </c>
      <c r="E49" s="30" t="s">
        <v>65</v>
      </c>
      <c r="F49" s="32" t="s">
        <v>147</v>
      </c>
      <c r="G49" s="30" t="s">
        <v>264</v>
      </c>
      <c r="H49" s="30" t="s">
        <v>20</v>
      </c>
      <c r="I49" s="33">
        <v>43249</v>
      </c>
      <c r="J49" s="30" t="s">
        <v>124</v>
      </c>
      <c r="K49" s="30" t="s">
        <v>125</v>
      </c>
    </row>
    <row r="50" spans="1:11" ht="75" x14ac:dyDescent="0.25">
      <c r="A50" s="30">
        <v>35</v>
      </c>
      <c r="B50" s="34">
        <v>43231</v>
      </c>
      <c r="C50" s="1" t="s">
        <v>28</v>
      </c>
      <c r="D50" s="30" t="s">
        <v>64</v>
      </c>
      <c r="E50" s="30" t="s">
        <v>66</v>
      </c>
      <c r="F50" s="32" t="s">
        <v>148</v>
      </c>
      <c r="G50" s="30" t="s">
        <v>264</v>
      </c>
      <c r="H50" s="30" t="s">
        <v>20</v>
      </c>
      <c r="I50" s="33">
        <v>43249</v>
      </c>
      <c r="J50" s="30" t="s">
        <v>124</v>
      </c>
      <c r="K50" s="30" t="s">
        <v>125</v>
      </c>
    </row>
    <row r="51" spans="1:11" ht="45" x14ac:dyDescent="0.25">
      <c r="A51" s="30">
        <v>36</v>
      </c>
      <c r="B51" s="34">
        <v>43231</v>
      </c>
      <c r="C51" s="1" t="s">
        <v>28</v>
      </c>
      <c r="D51" s="30" t="s">
        <v>64</v>
      </c>
      <c r="E51" s="30" t="s">
        <v>67</v>
      </c>
      <c r="F51" s="32" t="s">
        <v>149</v>
      </c>
      <c r="G51" s="30" t="s">
        <v>264</v>
      </c>
      <c r="H51" s="30" t="s">
        <v>20</v>
      </c>
      <c r="I51" s="33">
        <v>43249</v>
      </c>
      <c r="J51" s="30" t="s">
        <v>124</v>
      </c>
      <c r="K51" s="30" t="s">
        <v>125</v>
      </c>
    </row>
    <row r="52" spans="1:11" ht="90" x14ac:dyDescent="0.25">
      <c r="A52" s="30">
        <v>37</v>
      </c>
      <c r="B52" s="34">
        <v>43231</v>
      </c>
      <c r="C52" s="1" t="s">
        <v>28</v>
      </c>
      <c r="D52" s="30" t="s">
        <v>68</v>
      </c>
      <c r="E52" s="30" t="s">
        <v>69</v>
      </c>
      <c r="F52" s="32" t="s">
        <v>150</v>
      </c>
      <c r="G52" s="30" t="s">
        <v>264</v>
      </c>
      <c r="H52" s="30" t="s">
        <v>20</v>
      </c>
      <c r="I52" s="33">
        <v>43249</v>
      </c>
      <c r="J52" s="30" t="s">
        <v>133</v>
      </c>
      <c r="K52" s="32" t="s">
        <v>150</v>
      </c>
    </row>
    <row r="53" spans="1:11" ht="56.25" customHeight="1" x14ac:dyDescent="0.25">
      <c r="A53" s="30">
        <v>38</v>
      </c>
      <c r="B53" s="34">
        <v>43231</v>
      </c>
      <c r="C53" s="1" t="s">
        <v>28</v>
      </c>
      <c r="D53" s="30" t="s">
        <v>68</v>
      </c>
      <c r="E53" s="30" t="s">
        <v>70</v>
      </c>
      <c r="F53" s="32" t="s">
        <v>151</v>
      </c>
      <c r="G53" s="30" t="s">
        <v>264</v>
      </c>
      <c r="H53" s="30" t="s">
        <v>20</v>
      </c>
      <c r="I53" s="33">
        <v>43249</v>
      </c>
      <c r="J53" s="30" t="s">
        <v>124</v>
      </c>
      <c r="K53" s="30" t="s">
        <v>125</v>
      </c>
    </row>
    <row r="54" spans="1:11" ht="45" x14ac:dyDescent="0.25">
      <c r="A54" s="30">
        <v>39</v>
      </c>
      <c r="B54" s="34">
        <v>43231</v>
      </c>
      <c r="C54" s="1" t="s">
        <v>28</v>
      </c>
      <c r="D54" s="30" t="s">
        <v>71</v>
      </c>
      <c r="E54" s="30" t="s">
        <v>152</v>
      </c>
      <c r="F54" s="32" t="s">
        <v>153</v>
      </c>
      <c r="G54" s="30" t="s">
        <v>264</v>
      </c>
      <c r="H54" s="30" t="s">
        <v>20</v>
      </c>
      <c r="I54" s="33">
        <v>43249</v>
      </c>
      <c r="J54" s="30" t="s">
        <v>124</v>
      </c>
      <c r="K54" s="30" t="s">
        <v>125</v>
      </c>
    </row>
    <row r="55" spans="1:11" ht="165" x14ac:dyDescent="0.25">
      <c r="A55" s="30">
        <v>40</v>
      </c>
      <c r="B55" s="34">
        <v>43231</v>
      </c>
      <c r="C55" s="1" t="s">
        <v>28</v>
      </c>
      <c r="D55" s="30" t="s">
        <v>72</v>
      </c>
      <c r="E55" s="30" t="s">
        <v>330</v>
      </c>
      <c r="F55" s="35" t="s">
        <v>338</v>
      </c>
      <c r="G55" s="30" t="s">
        <v>264</v>
      </c>
      <c r="H55" s="30" t="s">
        <v>20</v>
      </c>
      <c r="I55" s="33">
        <v>43249</v>
      </c>
      <c r="J55" s="30" t="s">
        <v>124</v>
      </c>
      <c r="K55" s="30" t="s">
        <v>125</v>
      </c>
    </row>
    <row r="56" spans="1:11" ht="120" x14ac:dyDescent="0.25">
      <c r="A56" s="30">
        <v>41</v>
      </c>
      <c r="B56" s="34">
        <v>43231</v>
      </c>
      <c r="C56" s="1" t="s">
        <v>28</v>
      </c>
      <c r="D56" s="30" t="s">
        <v>73</v>
      </c>
      <c r="E56" s="30" t="s">
        <v>74</v>
      </c>
      <c r="F56" s="35" t="s">
        <v>277</v>
      </c>
      <c r="G56" s="30" t="s">
        <v>264</v>
      </c>
      <c r="H56" s="30" t="s">
        <v>20</v>
      </c>
      <c r="I56" s="33">
        <v>43249</v>
      </c>
      <c r="J56" s="30" t="s">
        <v>124</v>
      </c>
      <c r="K56" s="30" t="s">
        <v>125</v>
      </c>
    </row>
    <row r="57" spans="1:11" ht="186.75" customHeight="1" x14ac:dyDescent="0.25">
      <c r="A57" s="30">
        <v>42</v>
      </c>
      <c r="B57" s="34">
        <v>43231</v>
      </c>
      <c r="C57" s="1" t="s">
        <v>28</v>
      </c>
      <c r="D57" s="30" t="s">
        <v>75</v>
      </c>
      <c r="E57" s="30" t="s">
        <v>188</v>
      </c>
      <c r="F57" s="32" t="s">
        <v>154</v>
      </c>
      <c r="G57" s="30" t="s">
        <v>264</v>
      </c>
      <c r="H57" s="30" t="s">
        <v>20</v>
      </c>
      <c r="I57" s="33">
        <v>43249</v>
      </c>
      <c r="J57" s="30" t="s">
        <v>124</v>
      </c>
      <c r="K57" s="30" t="s">
        <v>125</v>
      </c>
    </row>
    <row r="58" spans="1:11" ht="190.5" customHeight="1" x14ac:dyDescent="0.25">
      <c r="A58" s="30">
        <v>43</v>
      </c>
      <c r="B58" s="34">
        <v>43231</v>
      </c>
      <c r="C58" s="1" t="s">
        <v>28</v>
      </c>
      <c r="D58" s="30" t="s">
        <v>75</v>
      </c>
      <c r="E58" s="30" t="s">
        <v>189</v>
      </c>
      <c r="F58" s="32" t="s">
        <v>154</v>
      </c>
      <c r="G58" s="30" t="s">
        <v>264</v>
      </c>
      <c r="H58" s="30" t="s">
        <v>20</v>
      </c>
      <c r="I58" s="33">
        <v>43249</v>
      </c>
      <c r="J58" s="30" t="s">
        <v>124</v>
      </c>
      <c r="K58" s="30" t="s">
        <v>125</v>
      </c>
    </row>
    <row r="59" spans="1:11" ht="301.5" customHeight="1" x14ac:dyDescent="0.25">
      <c r="A59" s="30">
        <v>44</v>
      </c>
      <c r="B59" s="34">
        <v>43231</v>
      </c>
      <c r="C59" s="1" t="s">
        <v>28</v>
      </c>
      <c r="D59" s="30" t="s">
        <v>76</v>
      </c>
      <c r="E59" s="30" t="s">
        <v>155</v>
      </c>
      <c r="F59" s="32" t="s">
        <v>317</v>
      </c>
      <c r="G59" s="30" t="s">
        <v>264</v>
      </c>
      <c r="H59" s="30" t="s">
        <v>20</v>
      </c>
      <c r="I59" s="33">
        <v>43249</v>
      </c>
      <c r="J59" s="30" t="s">
        <v>124</v>
      </c>
      <c r="K59" s="30" t="s">
        <v>125</v>
      </c>
    </row>
    <row r="60" spans="1:11" ht="330" x14ac:dyDescent="0.25">
      <c r="A60" s="30">
        <v>45</v>
      </c>
      <c r="B60" s="34">
        <v>43231</v>
      </c>
      <c r="C60" s="1" t="s">
        <v>28</v>
      </c>
      <c r="D60" s="30" t="s">
        <v>77</v>
      </c>
      <c r="E60" s="30" t="s">
        <v>156</v>
      </c>
      <c r="F60" s="32" t="s">
        <v>318</v>
      </c>
      <c r="G60" s="30" t="s">
        <v>264</v>
      </c>
      <c r="H60" s="30" t="s">
        <v>20</v>
      </c>
      <c r="I60" s="33">
        <v>43249</v>
      </c>
      <c r="J60" s="30" t="s">
        <v>124</v>
      </c>
      <c r="K60" s="30" t="s">
        <v>125</v>
      </c>
    </row>
    <row r="61" spans="1:11" ht="180" x14ac:dyDescent="0.25">
      <c r="A61" s="30">
        <v>46</v>
      </c>
      <c r="B61" s="34">
        <v>43231</v>
      </c>
      <c r="C61" s="1" t="s">
        <v>28</v>
      </c>
      <c r="D61" s="30" t="s">
        <v>78</v>
      </c>
      <c r="E61" s="30" t="s">
        <v>157</v>
      </c>
      <c r="F61" s="35" t="s">
        <v>339</v>
      </c>
      <c r="G61" s="30" t="s">
        <v>264</v>
      </c>
      <c r="H61" s="30" t="s">
        <v>20</v>
      </c>
      <c r="I61" s="33">
        <v>43249</v>
      </c>
      <c r="J61" s="30" t="s">
        <v>133</v>
      </c>
      <c r="K61" s="30" t="s">
        <v>286</v>
      </c>
    </row>
    <row r="62" spans="1:11" ht="60" x14ac:dyDescent="0.25">
      <c r="A62" s="30">
        <v>47</v>
      </c>
      <c r="B62" s="34">
        <v>43231</v>
      </c>
      <c r="C62" s="1" t="s">
        <v>28</v>
      </c>
      <c r="D62" s="30" t="s">
        <v>78</v>
      </c>
      <c r="E62" s="30" t="s">
        <v>331</v>
      </c>
      <c r="F62" s="32" t="s">
        <v>278</v>
      </c>
      <c r="G62" s="30" t="s">
        <v>264</v>
      </c>
      <c r="H62" s="30" t="s">
        <v>20</v>
      </c>
      <c r="I62" s="33">
        <v>43249</v>
      </c>
      <c r="J62" s="30" t="s">
        <v>124</v>
      </c>
      <c r="K62" s="30" t="s">
        <v>125</v>
      </c>
    </row>
    <row r="63" spans="1:11" ht="30" x14ac:dyDescent="0.25">
      <c r="A63" s="30">
        <v>48</v>
      </c>
      <c r="B63" s="34">
        <v>43231</v>
      </c>
      <c r="C63" s="1" t="s">
        <v>28</v>
      </c>
      <c r="D63" s="30" t="s">
        <v>78</v>
      </c>
      <c r="E63" s="30" t="s">
        <v>332</v>
      </c>
      <c r="F63" s="32" t="s">
        <v>289</v>
      </c>
      <c r="G63" s="30" t="s">
        <v>264</v>
      </c>
      <c r="H63" s="30" t="s">
        <v>20</v>
      </c>
      <c r="I63" s="33">
        <v>43249</v>
      </c>
      <c r="J63" s="30" t="s">
        <v>124</v>
      </c>
      <c r="K63" s="30" t="s">
        <v>125</v>
      </c>
    </row>
    <row r="64" spans="1:11" ht="30" x14ac:dyDescent="0.25">
      <c r="A64" s="30">
        <v>49</v>
      </c>
      <c r="B64" s="34">
        <v>43231</v>
      </c>
      <c r="C64" s="1" t="s">
        <v>28</v>
      </c>
      <c r="D64" s="30" t="s">
        <v>79</v>
      </c>
      <c r="E64" s="30" t="s">
        <v>80</v>
      </c>
      <c r="F64" s="32" t="s">
        <v>158</v>
      </c>
      <c r="G64" s="30" t="s">
        <v>264</v>
      </c>
      <c r="H64" s="30" t="s">
        <v>20</v>
      </c>
      <c r="I64" s="33">
        <v>43249</v>
      </c>
      <c r="J64" s="30" t="s">
        <v>124</v>
      </c>
      <c r="K64" s="30" t="s">
        <v>125</v>
      </c>
    </row>
    <row r="65" spans="1:11" ht="108" customHeight="1" x14ac:dyDescent="0.25">
      <c r="A65" s="30">
        <v>50</v>
      </c>
      <c r="B65" s="34">
        <v>43231</v>
      </c>
      <c r="C65" s="1" t="s">
        <v>28</v>
      </c>
      <c r="D65" s="30" t="s">
        <v>81</v>
      </c>
      <c r="E65" s="30" t="s">
        <v>159</v>
      </c>
      <c r="F65" s="35" t="s">
        <v>304</v>
      </c>
      <c r="G65" s="30" t="s">
        <v>264</v>
      </c>
      <c r="H65" s="30" t="s">
        <v>20</v>
      </c>
      <c r="I65" s="33">
        <v>43249</v>
      </c>
      <c r="J65" s="30" t="s">
        <v>124</v>
      </c>
      <c r="K65" s="30" t="s">
        <v>125</v>
      </c>
    </row>
    <row r="66" spans="1:11" ht="60" x14ac:dyDescent="0.25">
      <c r="A66" s="30">
        <v>51</v>
      </c>
      <c r="B66" s="34">
        <v>43231</v>
      </c>
      <c r="C66" s="1" t="s">
        <v>28</v>
      </c>
      <c r="D66" s="30" t="s">
        <v>81</v>
      </c>
      <c r="E66" s="30" t="s">
        <v>160</v>
      </c>
      <c r="F66" s="32" t="s">
        <v>305</v>
      </c>
      <c r="G66" s="30" t="s">
        <v>264</v>
      </c>
      <c r="H66" s="30" t="s">
        <v>20</v>
      </c>
      <c r="I66" s="33">
        <v>43249</v>
      </c>
      <c r="J66" s="30" t="s">
        <v>124</v>
      </c>
      <c r="K66" s="30" t="s">
        <v>125</v>
      </c>
    </row>
    <row r="67" spans="1:11" ht="135" customHeight="1" x14ac:dyDescent="0.25">
      <c r="A67" s="30">
        <v>52</v>
      </c>
      <c r="B67" s="34">
        <v>43231</v>
      </c>
      <c r="C67" s="1" t="s">
        <v>28</v>
      </c>
      <c r="D67" s="30" t="s">
        <v>81</v>
      </c>
      <c r="E67" s="30" t="s">
        <v>82</v>
      </c>
      <c r="F67" s="32" t="s">
        <v>279</v>
      </c>
      <c r="G67" s="30" t="s">
        <v>264</v>
      </c>
      <c r="H67" s="30" t="s">
        <v>20</v>
      </c>
      <c r="I67" s="33">
        <v>43249</v>
      </c>
      <c r="J67" s="30" t="s">
        <v>124</v>
      </c>
      <c r="K67" s="30" t="s">
        <v>125</v>
      </c>
    </row>
    <row r="68" spans="1:11" ht="71.25" customHeight="1" x14ac:dyDescent="0.25">
      <c r="A68" s="30">
        <v>53</v>
      </c>
      <c r="B68" s="34">
        <v>43231</v>
      </c>
      <c r="C68" s="1" t="s">
        <v>28</v>
      </c>
      <c r="D68" s="30" t="s">
        <v>83</v>
      </c>
      <c r="E68" s="30" t="s">
        <v>161</v>
      </c>
      <c r="F68" s="32" t="s">
        <v>271</v>
      </c>
      <c r="G68" s="30" t="s">
        <v>264</v>
      </c>
      <c r="H68" s="30" t="s">
        <v>20</v>
      </c>
      <c r="I68" s="33">
        <v>43249</v>
      </c>
      <c r="J68" s="30" t="s">
        <v>124</v>
      </c>
      <c r="K68" s="30" t="s">
        <v>125</v>
      </c>
    </row>
    <row r="69" spans="1:11" ht="75" x14ac:dyDescent="0.25">
      <c r="A69" s="30">
        <v>54</v>
      </c>
      <c r="B69" s="34">
        <v>43231</v>
      </c>
      <c r="C69" s="1" t="s">
        <v>28</v>
      </c>
      <c r="D69" s="30" t="s">
        <v>84</v>
      </c>
      <c r="E69" s="30" t="s">
        <v>162</v>
      </c>
      <c r="F69" s="32" t="s">
        <v>163</v>
      </c>
      <c r="G69" s="30" t="s">
        <v>264</v>
      </c>
      <c r="H69" s="30" t="s">
        <v>20</v>
      </c>
      <c r="I69" s="33">
        <v>43249</v>
      </c>
      <c r="J69" s="30"/>
      <c r="K69" s="30"/>
    </row>
    <row r="70" spans="1:11" ht="75" x14ac:dyDescent="0.25">
      <c r="A70" s="30">
        <v>55</v>
      </c>
      <c r="B70" s="34">
        <v>43231</v>
      </c>
      <c r="C70" s="1" t="s">
        <v>28</v>
      </c>
      <c r="D70" s="30" t="s">
        <v>32</v>
      </c>
      <c r="E70" s="30" t="s">
        <v>85</v>
      </c>
      <c r="F70" s="32" t="s">
        <v>280</v>
      </c>
      <c r="G70" s="30" t="s">
        <v>264</v>
      </c>
      <c r="H70" s="30" t="s">
        <v>20</v>
      </c>
      <c r="I70" s="33">
        <v>43249</v>
      </c>
      <c r="J70" s="30" t="s">
        <v>124</v>
      </c>
      <c r="K70" s="30" t="s">
        <v>125</v>
      </c>
    </row>
    <row r="71" spans="1:11" ht="75" x14ac:dyDescent="0.25">
      <c r="A71" s="30">
        <v>56</v>
      </c>
      <c r="B71" s="34">
        <v>43231</v>
      </c>
      <c r="C71" s="1" t="s">
        <v>28</v>
      </c>
      <c r="D71" s="30" t="s">
        <v>32</v>
      </c>
      <c r="E71" s="30" t="s">
        <v>86</v>
      </c>
      <c r="F71" s="35" t="s">
        <v>270</v>
      </c>
      <c r="G71" s="30" t="s">
        <v>264</v>
      </c>
      <c r="H71" s="30" t="s">
        <v>20</v>
      </c>
      <c r="I71" s="33">
        <v>43249</v>
      </c>
      <c r="J71" s="30" t="s">
        <v>124</v>
      </c>
      <c r="K71" s="30" t="s">
        <v>125</v>
      </c>
    </row>
    <row r="72" spans="1:11" ht="30" x14ac:dyDescent="0.25">
      <c r="A72" s="30">
        <v>57</v>
      </c>
      <c r="B72" s="34">
        <v>43231</v>
      </c>
      <c r="C72" s="1" t="s">
        <v>28</v>
      </c>
      <c r="D72" s="30" t="s">
        <v>32</v>
      </c>
      <c r="E72" s="30" t="s">
        <v>87</v>
      </c>
      <c r="F72" s="32" t="s">
        <v>319</v>
      </c>
      <c r="G72" s="30" t="s">
        <v>264</v>
      </c>
      <c r="H72" s="30" t="s">
        <v>20</v>
      </c>
      <c r="I72" s="33">
        <v>43249</v>
      </c>
      <c r="J72" s="30" t="s">
        <v>124</v>
      </c>
      <c r="K72" s="30" t="s">
        <v>125</v>
      </c>
    </row>
    <row r="73" spans="1:11" ht="60" x14ac:dyDescent="0.25">
      <c r="A73" s="30">
        <v>58</v>
      </c>
      <c r="B73" s="34">
        <v>43231</v>
      </c>
      <c r="C73" s="1" t="s">
        <v>28</v>
      </c>
      <c r="D73" s="30" t="s">
        <v>88</v>
      </c>
      <c r="E73" s="30" t="s">
        <v>89</v>
      </c>
      <c r="F73" s="32" t="s">
        <v>281</v>
      </c>
      <c r="G73" s="30" t="s">
        <v>264</v>
      </c>
      <c r="H73" s="30" t="s">
        <v>20</v>
      </c>
      <c r="I73" s="33">
        <v>43249</v>
      </c>
      <c r="J73" s="30" t="s">
        <v>124</v>
      </c>
      <c r="K73" s="30" t="s">
        <v>125</v>
      </c>
    </row>
    <row r="74" spans="1:11" ht="84.75" customHeight="1" x14ac:dyDescent="0.25">
      <c r="A74" s="30">
        <v>59</v>
      </c>
      <c r="B74" s="38">
        <v>43231</v>
      </c>
      <c r="C74" s="1" t="s">
        <v>28</v>
      </c>
      <c r="D74" s="30" t="s">
        <v>90</v>
      </c>
      <c r="E74" s="30" t="s">
        <v>91</v>
      </c>
      <c r="F74" s="32" t="s">
        <v>303</v>
      </c>
      <c r="G74" s="30" t="s">
        <v>264</v>
      </c>
      <c r="H74" s="30" t="s">
        <v>20</v>
      </c>
      <c r="I74" s="33">
        <v>43249</v>
      </c>
      <c r="J74" s="30" t="s">
        <v>124</v>
      </c>
      <c r="K74" s="30" t="s">
        <v>125</v>
      </c>
    </row>
    <row r="75" spans="1:11" ht="66.75" customHeight="1" x14ac:dyDescent="0.25">
      <c r="A75" s="30">
        <v>60</v>
      </c>
      <c r="B75" s="34">
        <v>43231</v>
      </c>
      <c r="C75" s="1" t="s">
        <v>28</v>
      </c>
      <c r="D75" s="30" t="s">
        <v>92</v>
      </c>
      <c r="E75" s="30" t="s">
        <v>93</v>
      </c>
      <c r="F75" s="32" t="s">
        <v>164</v>
      </c>
      <c r="G75" s="30" t="s">
        <v>264</v>
      </c>
      <c r="H75" s="30" t="s">
        <v>20</v>
      </c>
      <c r="I75" s="33">
        <v>43249</v>
      </c>
      <c r="J75" s="30" t="s">
        <v>124</v>
      </c>
      <c r="K75" s="30" t="s">
        <v>125</v>
      </c>
    </row>
    <row r="76" spans="1:11" ht="75" x14ac:dyDescent="0.25">
      <c r="A76" s="30">
        <v>61</v>
      </c>
      <c r="B76" s="34">
        <v>43231</v>
      </c>
      <c r="C76" s="1" t="s">
        <v>28</v>
      </c>
      <c r="D76" s="30" t="s">
        <v>94</v>
      </c>
      <c r="E76" s="30" t="s">
        <v>165</v>
      </c>
      <c r="F76" s="35" t="s">
        <v>190</v>
      </c>
      <c r="G76" s="30" t="s">
        <v>264</v>
      </c>
      <c r="H76" s="30" t="s">
        <v>20</v>
      </c>
      <c r="I76" s="33">
        <v>43249</v>
      </c>
      <c r="J76" s="30" t="s">
        <v>124</v>
      </c>
      <c r="K76" s="30" t="s">
        <v>125</v>
      </c>
    </row>
    <row r="77" spans="1:11" ht="45" x14ac:dyDescent="0.25">
      <c r="A77" s="30">
        <v>62</v>
      </c>
      <c r="B77" s="34">
        <v>43231</v>
      </c>
      <c r="C77" s="1" t="s">
        <v>28</v>
      </c>
      <c r="D77" s="30" t="s">
        <v>95</v>
      </c>
      <c r="E77" s="30" t="s">
        <v>96</v>
      </c>
      <c r="F77" s="32" t="s">
        <v>166</v>
      </c>
      <c r="G77" s="30" t="s">
        <v>264</v>
      </c>
      <c r="H77" s="30" t="s">
        <v>20</v>
      </c>
      <c r="I77" s="33">
        <v>43249</v>
      </c>
      <c r="J77" s="30" t="s">
        <v>124</v>
      </c>
      <c r="K77" s="30" t="s">
        <v>125</v>
      </c>
    </row>
    <row r="78" spans="1:11" ht="150" x14ac:dyDescent="0.25">
      <c r="A78" s="30">
        <v>63</v>
      </c>
      <c r="B78" s="34">
        <v>43231</v>
      </c>
      <c r="C78" s="1" t="s">
        <v>28</v>
      </c>
      <c r="D78" s="30" t="s">
        <v>97</v>
      </c>
      <c r="E78" s="30" t="s">
        <v>167</v>
      </c>
      <c r="F78" s="32" t="s">
        <v>168</v>
      </c>
      <c r="G78" s="30" t="s">
        <v>264</v>
      </c>
      <c r="H78" s="30" t="s">
        <v>20</v>
      </c>
      <c r="I78" s="33">
        <v>43249</v>
      </c>
      <c r="J78" s="30" t="s">
        <v>124</v>
      </c>
      <c r="K78" s="30" t="s">
        <v>125</v>
      </c>
    </row>
    <row r="79" spans="1:11" ht="165" x14ac:dyDescent="0.25">
      <c r="A79" s="30">
        <v>64</v>
      </c>
      <c r="B79" s="34">
        <v>43231</v>
      </c>
      <c r="C79" s="1" t="s">
        <v>28</v>
      </c>
      <c r="D79" s="30" t="s">
        <v>97</v>
      </c>
      <c r="E79" s="30" t="s">
        <v>98</v>
      </c>
      <c r="F79" s="32" t="s">
        <v>169</v>
      </c>
      <c r="G79" s="30" t="s">
        <v>264</v>
      </c>
      <c r="H79" s="30" t="s">
        <v>20</v>
      </c>
      <c r="I79" s="33">
        <v>43249</v>
      </c>
      <c r="J79" s="30" t="s">
        <v>124</v>
      </c>
      <c r="K79" s="30" t="s">
        <v>125</v>
      </c>
    </row>
    <row r="80" spans="1:11" ht="75" customHeight="1" x14ac:dyDescent="0.25">
      <c r="A80" s="30">
        <v>65</v>
      </c>
      <c r="B80" s="34">
        <v>43231</v>
      </c>
      <c r="C80" s="1" t="s">
        <v>28</v>
      </c>
      <c r="D80" s="30" t="s">
        <v>97</v>
      </c>
      <c r="E80" s="30" t="s">
        <v>170</v>
      </c>
      <c r="F80" s="32" t="s">
        <v>171</v>
      </c>
      <c r="G80" s="30" t="s">
        <v>264</v>
      </c>
      <c r="H80" s="30" t="s">
        <v>20</v>
      </c>
      <c r="I80" s="33">
        <v>43249</v>
      </c>
      <c r="J80" s="30" t="s">
        <v>124</v>
      </c>
      <c r="K80" s="30" t="s">
        <v>125</v>
      </c>
    </row>
    <row r="81" spans="1:11" ht="60" x14ac:dyDescent="0.25">
      <c r="A81" s="30">
        <v>66</v>
      </c>
      <c r="B81" s="34">
        <v>43231</v>
      </c>
      <c r="C81" s="1" t="s">
        <v>28</v>
      </c>
      <c r="D81" s="30" t="s">
        <v>97</v>
      </c>
      <c r="E81" s="30" t="s">
        <v>172</v>
      </c>
      <c r="F81" s="32" t="s">
        <v>173</v>
      </c>
      <c r="G81" s="30" t="s">
        <v>264</v>
      </c>
      <c r="H81" s="30" t="s">
        <v>20</v>
      </c>
      <c r="I81" s="33">
        <v>43249</v>
      </c>
      <c r="J81" s="30" t="s">
        <v>124</v>
      </c>
      <c r="K81" s="30" t="s">
        <v>125</v>
      </c>
    </row>
    <row r="82" spans="1:11" ht="165" x14ac:dyDescent="0.25">
      <c r="A82" s="30">
        <v>67</v>
      </c>
      <c r="B82" s="34">
        <v>43231</v>
      </c>
      <c r="C82" s="1" t="s">
        <v>28</v>
      </c>
      <c r="D82" s="30" t="s">
        <v>99</v>
      </c>
      <c r="E82" s="30" t="s">
        <v>174</v>
      </c>
      <c r="F82" s="32" t="s">
        <v>191</v>
      </c>
      <c r="G82" s="30" t="s">
        <v>264</v>
      </c>
      <c r="H82" s="30" t="s">
        <v>20</v>
      </c>
      <c r="I82" s="33">
        <v>43249</v>
      </c>
      <c r="J82" s="30" t="s">
        <v>124</v>
      </c>
      <c r="K82" s="30" t="s">
        <v>125</v>
      </c>
    </row>
    <row r="83" spans="1:11" ht="285" x14ac:dyDescent="0.25">
      <c r="A83" s="30">
        <v>68</v>
      </c>
      <c r="B83" s="34">
        <v>43231</v>
      </c>
      <c r="C83" s="1" t="s">
        <v>28</v>
      </c>
      <c r="D83" s="30" t="s">
        <v>100</v>
      </c>
      <c r="E83" s="30" t="s">
        <v>101</v>
      </c>
      <c r="F83" s="32" t="s">
        <v>269</v>
      </c>
      <c r="G83" s="30" t="s">
        <v>264</v>
      </c>
      <c r="H83" s="30" t="s">
        <v>20</v>
      </c>
      <c r="I83" s="33">
        <v>43249</v>
      </c>
      <c r="J83" s="30" t="s">
        <v>124</v>
      </c>
      <c r="K83" s="30" t="s">
        <v>125</v>
      </c>
    </row>
    <row r="84" spans="1:11" ht="120" x14ac:dyDescent="0.25">
      <c r="A84" s="30">
        <v>69</v>
      </c>
      <c r="B84" s="34">
        <v>43231</v>
      </c>
      <c r="C84" s="1" t="s">
        <v>28</v>
      </c>
      <c r="D84" s="30" t="s">
        <v>83</v>
      </c>
      <c r="E84" s="30" t="s">
        <v>102</v>
      </c>
      <c r="F84" s="32" t="s">
        <v>320</v>
      </c>
      <c r="G84" s="30" t="s">
        <v>264</v>
      </c>
      <c r="H84" s="30" t="s">
        <v>20</v>
      </c>
      <c r="I84" s="33">
        <v>43249</v>
      </c>
      <c r="J84" s="30" t="s">
        <v>124</v>
      </c>
      <c r="K84" s="30" t="s">
        <v>125</v>
      </c>
    </row>
    <row r="85" spans="1:11" ht="210" x14ac:dyDescent="0.25">
      <c r="A85" s="30">
        <v>70</v>
      </c>
      <c r="B85" s="34">
        <v>43231</v>
      </c>
      <c r="C85" s="1" t="s">
        <v>28</v>
      </c>
      <c r="D85" s="30" t="s">
        <v>103</v>
      </c>
      <c r="E85" s="30" t="s">
        <v>175</v>
      </c>
      <c r="F85" s="32" t="s">
        <v>321</v>
      </c>
      <c r="G85" s="30" t="s">
        <v>264</v>
      </c>
      <c r="H85" s="30" t="s">
        <v>20</v>
      </c>
      <c r="I85" s="33">
        <v>43249</v>
      </c>
      <c r="J85" s="30" t="s">
        <v>124</v>
      </c>
      <c r="K85" s="30" t="s">
        <v>125</v>
      </c>
    </row>
    <row r="86" spans="1:11" ht="105.75" customHeight="1" x14ac:dyDescent="0.25">
      <c r="A86" s="30">
        <v>71</v>
      </c>
      <c r="B86" s="34">
        <v>43231</v>
      </c>
      <c r="C86" s="1" t="s">
        <v>29</v>
      </c>
      <c r="D86" s="30" t="s">
        <v>18</v>
      </c>
      <c r="E86" s="30" t="s">
        <v>104</v>
      </c>
      <c r="F86" s="35" t="s">
        <v>192</v>
      </c>
      <c r="G86" s="30" t="s">
        <v>264</v>
      </c>
      <c r="H86" s="30" t="s">
        <v>20</v>
      </c>
      <c r="I86" s="33">
        <v>43249</v>
      </c>
      <c r="J86" s="30" t="s">
        <v>124</v>
      </c>
      <c r="K86" s="30" t="s">
        <v>125</v>
      </c>
    </row>
    <row r="87" spans="1:11" ht="105" x14ac:dyDescent="0.25">
      <c r="A87" s="30">
        <v>72</v>
      </c>
      <c r="B87" s="34">
        <v>43231</v>
      </c>
      <c r="C87" s="1" t="s">
        <v>28</v>
      </c>
      <c r="D87" s="30" t="s">
        <v>106</v>
      </c>
      <c r="E87" s="30" t="s">
        <v>105</v>
      </c>
      <c r="F87" s="32" t="s">
        <v>176</v>
      </c>
      <c r="G87" s="30" t="s">
        <v>264</v>
      </c>
      <c r="H87" s="30" t="s">
        <v>20</v>
      </c>
      <c r="I87" s="33">
        <v>43249</v>
      </c>
      <c r="J87" s="30" t="s">
        <v>124</v>
      </c>
      <c r="K87" s="30" t="s">
        <v>125</v>
      </c>
    </row>
    <row r="88" spans="1:11" ht="135" x14ac:dyDescent="0.25">
      <c r="A88" s="30">
        <v>73</v>
      </c>
      <c r="B88" s="34">
        <v>43231</v>
      </c>
      <c r="C88" s="1" t="s">
        <v>28</v>
      </c>
      <c r="D88" s="30" t="s">
        <v>108</v>
      </c>
      <c r="E88" s="30" t="s">
        <v>107</v>
      </c>
      <c r="F88" s="32" t="s">
        <v>177</v>
      </c>
      <c r="G88" s="30" t="s">
        <v>264</v>
      </c>
      <c r="H88" s="30" t="s">
        <v>20</v>
      </c>
      <c r="I88" s="33">
        <v>43249</v>
      </c>
      <c r="J88" s="30" t="s">
        <v>124</v>
      </c>
      <c r="K88" s="30" t="s">
        <v>125</v>
      </c>
    </row>
    <row r="89" spans="1:11" ht="279.75" customHeight="1" x14ac:dyDescent="0.25">
      <c r="A89" s="30">
        <v>74</v>
      </c>
      <c r="B89" s="34">
        <v>43231</v>
      </c>
      <c r="C89" s="1" t="s">
        <v>29</v>
      </c>
      <c r="D89" s="30" t="s">
        <v>18</v>
      </c>
      <c r="E89" s="30" t="s">
        <v>109</v>
      </c>
      <c r="F89" s="35" t="s">
        <v>282</v>
      </c>
      <c r="G89" s="30" t="s">
        <v>264</v>
      </c>
      <c r="H89" s="30" t="s">
        <v>20</v>
      </c>
      <c r="I89" s="33">
        <v>43249</v>
      </c>
      <c r="J89" s="30" t="s">
        <v>124</v>
      </c>
      <c r="K89" s="30" t="s">
        <v>125</v>
      </c>
    </row>
    <row r="90" spans="1:11" ht="165" x14ac:dyDescent="0.25">
      <c r="A90" s="30">
        <v>75</v>
      </c>
      <c r="B90" s="34">
        <v>43231</v>
      </c>
      <c r="C90" s="1" t="s">
        <v>28</v>
      </c>
      <c r="D90" s="30" t="s">
        <v>111</v>
      </c>
      <c r="E90" s="30" t="s">
        <v>110</v>
      </c>
      <c r="F90" s="35" t="s">
        <v>322</v>
      </c>
      <c r="G90" s="30" t="s">
        <v>264</v>
      </c>
      <c r="H90" s="30" t="s">
        <v>20</v>
      </c>
      <c r="I90" s="33">
        <v>43249</v>
      </c>
      <c r="J90" s="30" t="s">
        <v>124</v>
      </c>
      <c r="K90" s="30" t="s">
        <v>125</v>
      </c>
    </row>
    <row r="91" spans="1:11" ht="409.5" x14ac:dyDescent="0.25">
      <c r="A91" s="30">
        <v>76</v>
      </c>
      <c r="B91" s="34">
        <v>43231</v>
      </c>
      <c r="C91" s="1" t="s">
        <v>28</v>
      </c>
      <c r="D91" s="30" t="s">
        <v>113</v>
      </c>
      <c r="E91" s="30" t="s">
        <v>112</v>
      </c>
      <c r="F91" s="35" t="s">
        <v>323</v>
      </c>
      <c r="G91" s="30" t="s">
        <v>264</v>
      </c>
      <c r="H91" s="30" t="s">
        <v>20</v>
      </c>
      <c r="I91" s="33">
        <v>43249</v>
      </c>
      <c r="J91" s="30" t="s">
        <v>124</v>
      </c>
      <c r="K91" s="30" t="s">
        <v>125</v>
      </c>
    </row>
    <row r="92" spans="1:11" ht="105" x14ac:dyDescent="0.25">
      <c r="A92" s="30">
        <v>77</v>
      </c>
      <c r="B92" s="34">
        <v>43231</v>
      </c>
      <c r="C92" s="1" t="s">
        <v>28</v>
      </c>
      <c r="D92" s="30" t="s">
        <v>64</v>
      </c>
      <c r="E92" s="30" t="s">
        <v>179</v>
      </c>
      <c r="F92" s="32" t="s">
        <v>193</v>
      </c>
      <c r="G92" s="30" t="s">
        <v>264</v>
      </c>
      <c r="H92" s="30" t="s">
        <v>20</v>
      </c>
      <c r="I92" s="33">
        <v>43249</v>
      </c>
      <c r="J92" s="30" t="s">
        <v>124</v>
      </c>
      <c r="K92" s="30" t="s">
        <v>125</v>
      </c>
    </row>
    <row r="93" spans="1:11" ht="75" x14ac:dyDescent="0.25">
      <c r="A93" s="30">
        <v>78</v>
      </c>
      <c r="B93" s="34">
        <v>43231</v>
      </c>
      <c r="C93" s="1" t="s">
        <v>28</v>
      </c>
      <c r="D93" s="30" t="s">
        <v>64</v>
      </c>
      <c r="E93" s="30" t="s">
        <v>178</v>
      </c>
      <c r="F93" s="35" t="s">
        <v>340</v>
      </c>
      <c r="G93" s="30" t="s">
        <v>264</v>
      </c>
      <c r="H93" s="30" t="s">
        <v>20</v>
      </c>
      <c r="I93" s="33">
        <v>43249</v>
      </c>
      <c r="J93" s="30" t="s">
        <v>124</v>
      </c>
      <c r="K93" s="30" t="s">
        <v>125</v>
      </c>
    </row>
    <row r="94" spans="1:11" ht="255" x14ac:dyDescent="0.25">
      <c r="A94" s="30">
        <v>79</v>
      </c>
      <c r="B94" s="34">
        <v>43231</v>
      </c>
      <c r="C94" s="1" t="s">
        <v>28</v>
      </c>
      <c r="D94" s="30" t="s">
        <v>61</v>
      </c>
      <c r="E94" s="30" t="s">
        <v>114</v>
      </c>
      <c r="F94" s="35" t="s">
        <v>341</v>
      </c>
      <c r="G94" s="30" t="s">
        <v>264</v>
      </c>
      <c r="H94" s="30" t="s">
        <v>20</v>
      </c>
      <c r="I94" s="33">
        <v>43249</v>
      </c>
      <c r="J94" s="30" t="s">
        <v>124</v>
      </c>
      <c r="K94" s="30" t="s">
        <v>125</v>
      </c>
    </row>
    <row r="95" spans="1:11" ht="60" x14ac:dyDescent="0.25">
      <c r="A95" s="30">
        <v>80</v>
      </c>
      <c r="B95" s="34">
        <v>43231</v>
      </c>
      <c r="C95" s="1" t="s">
        <v>29</v>
      </c>
      <c r="D95" s="30" t="s">
        <v>18</v>
      </c>
      <c r="E95" s="30" t="s">
        <v>115</v>
      </c>
      <c r="F95" s="35" t="s">
        <v>324</v>
      </c>
      <c r="G95" s="30" t="s">
        <v>264</v>
      </c>
      <c r="H95" s="30" t="s">
        <v>20</v>
      </c>
      <c r="I95" s="33">
        <v>43249</v>
      </c>
      <c r="J95" s="30" t="s">
        <v>124</v>
      </c>
      <c r="K95" s="30" t="s">
        <v>125</v>
      </c>
    </row>
    <row r="96" spans="1:11" ht="72" customHeight="1" x14ac:dyDescent="0.25">
      <c r="A96" s="30">
        <v>81</v>
      </c>
      <c r="B96" s="34">
        <v>43231</v>
      </c>
      <c r="C96" s="1" t="s">
        <v>29</v>
      </c>
      <c r="D96" s="30" t="s">
        <v>18</v>
      </c>
      <c r="E96" s="30" t="s">
        <v>116</v>
      </c>
      <c r="F96" s="32" t="s">
        <v>283</v>
      </c>
      <c r="G96" s="30" t="s">
        <v>264</v>
      </c>
      <c r="H96" s="30" t="s">
        <v>20</v>
      </c>
      <c r="I96" s="33">
        <v>43249</v>
      </c>
      <c r="J96" s="30" t="s">
        <v>124</v>
      </c>
      <c r="K96" s="30" t="s">
        <v>125</v>
      </c>
    </row>
    <row r="97" spans="1:11" ht="217.5" customHeight="1" x14ac:dyDescent="0.25">
      <c r="A97" s="30">
        <v>82</v>
      </c>
      <c r="B97" s="34">
        <v>43231</v>
      </c>
      <c r="C97" s="1" t="s">
        <v>29</v>
      </c>
      <c r="D97" s="30" t="s">
        <v>18</v>
      </c>
      <c r="E97" s="30" t="s">
        <v>117</v>
      </c>
      <c r="F97" s="32" t="s">
        <v>301</v>
      </c>
      <c r="G97" s="30" t="s">
        <v>264</v>
      </c>
      <c r="H97" s="30" t="s">
        <v>20</v>
      </c>
      <c r="I97" s="33">
        <v>43249</v>
      </c>
      <c r="J97" s="30" t="s">
        <v>124</v>
      </c>
      <c r="K97" s="30" t="s">
        <v>125</v>
      </c>
    </row>
    <row r="98" spans="1:11" ht="409.5" x14ac:dyDescent="0.25">
      <c r="A98" s="30">
        <v>83</v>
      </c>
      <c r="B98" s="34">
        <v>43231</v>
      </c>
      <c r="C98" s="1" t="s">
        <v>29</v>
      </c>
      <c r="D98" s="30" t="s">
        <v>18</v>
      </c>
      <c r="E98" s="30" t="s">
        <v>118</v>
      </c>
      <c r="F98" s="32" t="s">
        <v>180</v>
      </c>
      <c r="G98" s="30" t="s">
        <v>264</v>
      </c>
      <c r="H98" s="30" t="s">
        <v>20</v>
      </c>
      <c r="I98" s="33">
        <v>43249</v>
      </c>
      <c r="J98" s="30" t="s">
        <v>124</v>
      </c>
      <c r="K98" s="30" t="s">
        <v>125</v>
      </c>
    </row>
    <row r="99" spans="1:11" ht="164.25" customHeight="1" x14ac:dyDescent="0.25">
      <c r="A99" s="30">
        <v>84</v>
      </c>
      <c r="B99" s="34">
        <v>43231</v>
      </c>
      <c r="C99" s="1" t="s">
        <v>28</v>
      </c>
      <c r="D99" s="30" t="s">
        <v>119</v>
      </c>
      <c r="E99" s="30" t="s">
        <v>184</v>
      </c>
      <c r="F99" s="32" t="s">
        <v>180</v>
      </c>
      <c r="G99" s="30" t="s">
        <v>264</v>
      </c>
      <c r="H99" s="30" t="s">
        <v>20</v>
      </c>
      <c r="I99" s="33">
        <v>43249</v>
      </c>
      <c r="J99" s="30" t="s">
        <v>124</v>
      </c>
      <c r="K99" s="30" t="s">
        <v>125</v>
      </c>
    </row>
    <row r="100" spans="1:11" ht="409.5" x14ac:dyDescent="0.25">
      <c r="A100" s="30">
        <v>85</v>
      </c>
      <c r="B100" s="34">
        <v>43231</v>
      </c>
      <c r="C100" s="1" t="s">
        <v>29</v>
      </c>
      <c r="D100" s="30" t="s">
        <v>18</v>
      </c>
      <c r="E100" s="30" t="s">
        <v>185</v>
      </c>
      <c r="F100" s="32" t="s">
        <v>180</v>
      </c>
      <c r="G100" s="30" t="s">
        <v>264</v>
      </c>
      <c r="H100" s="30" t="s">
        <v>20</v>
      </c>
      <c r="I100" s="33">
        <v>43249</v>
      </c>
      <c r="J100" s="30" t="s">
        <v>124</v>
      </c>
      <c r="K100" s="30" t="s">
        <v>125</v>
      </c>
    </row>
    <row r="101" spans="1:11" ht="150" x14ac:dyDescent="0.25">
      <c r="A101" s="30">
        <v>86</v>
      </c>
      <c r="B101" s="34">
        <v>43231</v>
      </c>
      <c r="C101" s="1" t="s">
        <v>29</v>
      </c>
      <c r="D101" s="30" t="s">
        <v>18</v>
      </c>
      <c r="E101" s="30" t="s">
        <v>186</v>
      </c>
      <c r="F101" s="32" t="s">
        <v>325</v>
      </c>
      <c r="G101" s="30" t="s">
        <v>264</v>
      </c>
      <c r="H101" s="30" t="s">
        <v>20</v>
      </c>
      <c r="I101" s="33">
        <v>43249</v>
      </c>
      <c r="J101" s="30" t="s">
        <v>124</v>
      </c>
      <c r="K101" s="30" t="s">
        <v>125</v>
      </c>
    </row>
    <row r="102" spans="1:11" ht="75" x14ac:dyDescent="0.25">
      <c r="A102" s="30">
        <v>87</v>
      </c>
      <c r="B102" s="34">
        <v>43231</v>
      </c>
      <c r="C102" s="1" t="s">
        <v>29</v>
      </c>
      <c r="D102" s="30" t="s">
        <v>18</v>
      </c>
      <c r="E102" s="30" t="s">
        <v>182</v>
      </c>
      <c r="F102" s="35" t="s">
        <v>342</v>
      </c>
      <c r="G102" s="30" t="s">
        <v>264</v>
      </c>
      <c r="H102" s="30" t="s">
        <v>20</v>
      </c>
      <c r="I102" s="33">
        <v>43249</v>
      </c>
      <c r="J102" s="30" t="s">
        <v>124</v>
      </c>
      <c r="K102" s="30" t="s">
        <v>125</v>
      </c>
    </row>
    <row r="103" spans="1:11" ht="90" x14ac:dyDescent="0.25">
      <c r="A103" s="30">
        <v>88</v>
      </c>
      <c r="B103" s="34">
        <v>43231</v>
      </c>
      <c r="C103" s="1" t="s">
        <v>29</v>
      </c>
      <c r="D103" s="30" t="s">
        <v>18</v>
      </c>
      <c r="E103" s="30" t="s">
        <v>183</v>
      </c>
      <c r="F103" s="32" t="s">
        <v>181</v>
      </c>
      <c r="G103" s="30" t="s">
        <v>264</v>
      </c>
      <c r="H103" s="30" t="s">
        <v>20</v>
      </c>
      <c r="I103" s="33">
        <v>43249</v>
      </c>
      <c r="J103" s="30" t="s">
        <v>124</v>
      </c>
      <c r="K103" s="30" t="s">
        <v>125</v>
      </c>
    </row>
    <row r="104" spans="1:11" ht="70.5" customHeight="1" x14ac:dyDescent="0.25">
      <c r="A104" s="30">
        <v>89</v>
      </c>
      <c r="B104" s="31">
        <v>43235</v>
      </c>
      <c r="C104" s="1" t="s">
        <v>29</v>
      </c>
      <c r="D104" s="30" t="s">
        <v>18</v>
      </c>
      <c r="E104" s="30" t="s">
        <v>194</v>
      </c>
      <c r="F104" s="32" t="s">
        <v>213</v>
      </c>
      <c r="G104" s="30" t="s">
        <v>264</v>
      </c>
      <c r="H104" s="30" t="s">
        <v>20</v>
      </c>
      <c r="I104" s="33">
        <v>43249</v>
      </c>
      <c r="J104" s="30" t="s">
        <v>124</v>
      </c>
      <c r="K104" s="30" t="s">
        <v>125</v>
      </c>
    </row>
    <row r="105" spans="1:11" ht="45" customHeight="1" x14ac:dyDescent="0.25">
      <c r="A105" s="30">
        <v>90</v>
      </c>
      <c r="B105" s="31">
        <v>43235</v>
      </c>
      <c r="C105" s="1" t="s">
        <v>29</v>
      </c>
      <c r="D105" s="30" t="s">
        <v>18</v>
      </c>
      <c r="E105" s="30" t="s">
        <v>195</v>
      </c>
      <c r="F105" s="32" t="s">
        <v>213</v>
      </c>
      <c r="G105" s="30" t="s">
        <v>264</v>
      </c>
      <c r="H105" s="30" t="s">
        <v>20</v>
      </c>
      <c r="I105" s="33">
        <v>43249</v>
      </c>
      <c r="J105" s="30" t="s">
        <v>124</v>
      </c>
      <c r="K105" s="30" t="s">
        <v>125</v>
      </c>
    </row>
    <row r="106" spans="1:11" ht="60" x14ac:dyDescent="0.25">
      <c r="A106" s="30">
        <v>91</v>
      </c>
      <c r="B106" s="31">
        <v>43235</v>
      </c>
      <c r="C106" s="1" t="s">
        <v>29</v>
      </c>
      <c r="D106" s="30" t="s">
        <v>18</v>
      </c>
      <c r="E106" s="30" t="s">
        <v>214</v>
      </c>
      <c r="F106" s="32" t="s">
        <v>213</v>
      </c>
      <c r="G106" s="30" t="s">
        <v>264</v>
      </c>
      <c r="H106" s="30" t="s">
        <v>20</v>
      </c>
      <c r="I106" s="33">
        <v>43249</v>
      </c>
      <c r="J106" s="30" t="s">
        <v>124</v>
      </c>
      <c r="K106" s="30" t="s">
        <v>125</v>
      </c>
    </row>
    <row r="107" spans="1:11" ht="120" x14ac:dyDescent="0.25">
      <c r="A107" s="30">
        <v>92</v>
      </c>
      <c r="B107" s="31">
        <v>43235</v>
      </c>
      <c r="C107" s="1" t="s">
        <v>29</v>
      </c>
      <c r="D107" s="30" t="s">
        <v>18</v>
      </c>
      <c r="E107" s="30" t="s">
        <v>215</v>
      </c>
      <c r="F107" s="32" t="s">
        <v>302</v>
      </c>
      <c r="G107" s="30" t="s">
        <v>264</v>
      </c>
      <c r="H107" s="30" t="s">
        <v>20</v>
      </c>
      <c r="I107" s="33">
        <v>43249</v>
      </c>
      <c r="J107" s="30" t="s">
        <v>133</v>
      </c>
      <c r="K107" s="30" t="s">
        <v>290</v>
      </c>
    </row>
    <row r="108" spans="1:11" ht="60" x14ac:dyDescent="0.25">
      <c r="A108" s="30">
        <v>93</v>
      </c>
      <c r="B108" s="31">
        <v>43235</v>
      </c>
      <c r="C108" s="1" t="s">
        <v>28</v>
      </c>
      <c r="D108" s="30" t="s">
        <v>31</v>
      </c>
      <c r="E108" s="30" t="s">
        <v>197</v>
      </c>
      <c r="F108" s="32" t="s">
        <v>293</v>
      </c>
      <c r="G108" s="30" t="s">
        <v>264</v>
      </c>
      <c r="H108" s="30" t="s">
        <v>20</v>
      </c>
      <c r="I108" s="33">
        <v>43249</v>
      </c>
      <c r="J108" s="30" t="s">
        <v>124</v>
      </c>
      <c r="K108" s="30" t="s">
        <v>125</v>
      </c>
    </row>
    <row r="109" spans="1:11" ht="105" x14ac:dyDescent="0.25">
      <c r="A109" s="30">
        <v>94</v>
      </c>
      <c r="B109" s="31">
        <v>43235</v>
      </c>
      <c r="C109" s="1" t="s">
        <v>28</v>
      </c>
      <c r="D109" s="30" t="s">
        <v>31</v>
      </c>
      <c r="E109" s="30" t="s">
        <v>196</v>
      </c>
      <c r="F109" s="32" t="s">
        <v>291</v>
      </c>
      <c r="G109" s="30" t="s">
        <v>264</v>
      </c>
      <c r="H109" s="30" t="s">
        <v>20</v>
      </c>
      <c r="I109" s="33">
        <v>43249</v>
      </c>
      <c r="J109" s="30" t="s">
        <v>133</v>
      </c>
      <c r="K109" s="30" t="s">
        <v>292</v>
      </c>
    </row>
    <row r="110" spans="1:11" ht="30" x14ac:dyDescent="0.25">
      <c r="A110" s="30">
        <v>95</v>
      </c>
      <c r="B110" s="31">
        <v>43235</v>
      </c>
      <c r="C110" s="1" t="s">
        <v>28</v>
      </c>
      <c r="D110" s="30" t="s">
        <v>207</v>
      </c>
      <c r="E110" s="30" t="s">
        <v>199</v>
      </c>
      <c r="F110" s="32" t="s">
        <v>294</v>
      </c>
      <c r="G110" s="30" t="s">
        <v>264</v>
      </c>
      <c r="H110" s="30" t="s">
        <v>20</v>
      </c>
      <c r="I110" s="33">
        <v>43249</v>
      </c>
      <c r="J110" s="30" t="s">
        <v>124</v>
      </c>
      <c r="K110" s="30" t="s">
        <v>125</v>
      </c>
    </row>
    <row r="111" spans="1:11" ht="30" x14ac:dyDescent="0.25">
      <c r="A111" s="30">
        <v>96</v>
      </c>
      <c r="B111" s="31">
        <v>43235</v>
      </c>
      <c r="C111" s="1" t="s">
        <v>28</v>
      </c>
      <c r="D111" s="30" t="s">
        <v>208</v>
      </c>
      <c r="E111" s="30" t="s">
        <v>198</v>
      </c>
      <c r="F111" s="32" t="s">
        <v>295</v>
      </c>
      <c r="G111" s="30" t="s">
        <v>264</v>
      </c>
      <c r="H111" s="30" t="s">
        <v>20</v>
      </c>
      <c r="I111" s="33">
        <v>43249</v>
      </c>
      <c r="J111" s="30" t="s">
        <v>124</v>
      </c>
      <c r="K111" s="30" t="s">
        <v>125</v>
      </c>
    </row>
    <row r="112" spans="1:11" ht="75" x14ac:dyDescent="0.25">
      <c r="A112" s="30">
        <v>97</v>
      </c>
      <c r="B112" s="31">
        <v>43235</v>
      </c>
      <c r="C112" s="1" t="s">
        <v>28</v>
      </c>
      <c r="D112" s="30" t="s">
        <v>97</v>
      </c>
      <c r="E112" s="30" t="s">
        <v>200</v>
      </c>
      <c r="F112" s="32" t="s">
        <v>326</v>
      </c>
      <c r="G112" s="30" t="s">
        <v>264</v>
      </c>
      <c r="H112" s="30" t="s">
        <v>20</v>
      </c>
      <c r="I112" s="33">
        <v>43249</v>
      </c>
      <c r="J112" s="30" t="s">
        <v>124</v>
      </c>
      <c r="K112" s="30" t="s">
        <v>125</v>
      </c>
    </row>
    <row r="113" spans="1:11" ht="30" x14ac:dyDescent="0.25">
      <c r="A113" s="30">
        <v>98</v>
      </c>
      <c r="B113" s="31">
        <v>43235</v>
      </c>
      <c r="C113" s="1" t="s">
        <v>28</v>
      </c>
      <c r="D113" s="30" t="s">
        <v>209</v>
      </c>
      <c r="E113" s="30" t="s">
        <v>201</v>
      </c>
      <c r="F113" s="32" t="s">
        <v>296</v>
      </c>
      <c r="G113" s="30" t="s">
        <v>264</v>
      </c>
      <c r="H113" s="30" t="s">
        <v>20</v>
      </c>
      <c r="I113" s="33">
        <v>43249</v>
      </c>
      <c r="J113" s="30" t="s">
        <v>124</v>
      </c>
      <c r="K113" s="30" t="s">
        <v>125</v>
      </c>
    </row>
    <row r="114" spans="1:11" ht="45" x14ac:dyDescent="0.25">
      <c r="A114" s="30">
        <v>99</v>
      </c>
      <c r="B114" s="31">
        <v>43235</v>
      </c>
      <c r="C114" s="1" t="s">
        <v>28</v>
      </c>
      <c r="D114" s="30" t="s">
        <v>210</v>
      </c>
      <c r="E114" s="30" t="s">
        <v>202</v>
      </c>
      <c r="F114" s="32" t="s">
        <v>297</v>
      </c>
      <c r="G114" s="30" t="s">
        <v>264</v>
      </c>
      <c r="H114" s="30" t="s">
        <v>20</v>
      </c>
      <c r="I114" s="33">
        <v>43249</v>
      </c>
      <c r="J114" s="30" t="s">
        <v>124</v>
      </c>
      <c r="K114" s="30" t="s">
        <v>125</v>
      </c>
    </row>
    <row r="115" spans="1:11" ht="45" x14ac:dyDescent="0.25">
      <c r="A115" s="30">
        <v>100</v>
      </c>
      <c r="B115" s="31">
        <v>43235</v>
      </c>
      <c r="C115" s="1" t="s">
        <v>28</v>
      </c>
      <c r="D115" s="30" t="s">
        <v>68</v>
      </c>
      <c r="E115" s="42" t="s">
        <v>203</v>
      </c>
      <c r="F115" s="35" t="s">
        <v>343</v>
      </c>
      <c r="G115" s="30" t="s">
        <v>264</v>
      </c>
      <c r="H115" s="30" t="s">
        <v>20</v>
      </c>
      <c r="I115" s="33">
        <v>43249</v>
      </c>
      <c r="J115" s="30" t="s">
        <v>124</v>
      </c>
      <c r="K115" s="30" t="s">
        <v>125</v>
      </c>
    </row>
    <row r="116" spans="1:11" ht="45" x14ac:dyDescent="0.25">
      <c r="A116" s="30">
        <v>101</v>
      </c>
      <c r="B116" s="31">
        <v>43235</v>
      </c>
      <c r="C116" s="1" t="s">
        <v>28</v>
      </c>
      <c r="D116" s="30" t="s">
        <v>211</v>
      </c>
      <c r="E116" s="30" t="s">
        <v>204</v>
      </c>
      <c r="F116" s="32" t="s">
        <v>298</v>
      </c>
      <c r="G116" s="30" t="s">
        <v>264</v>
      </c>
      <c r="H116" s="30" t="s">
        <v>20</v>
      </c>
      <c r="I116" s="33">
        <v>43249</v>
      </c>
      <c r="J116" s="30" t="s">
        <v>133</v>
      </c>
      <c r="K116" s="30" t="s">
        <v>299</v>
      </c>
    </row>
    <row r="117" spans="1:11" ht="60" x14ac:dyDescent="0.25">
      <c r="A117" s="30">
        <v>102</v>
      </c>
      <c r="B117" s="31">
        <v>43235</v>
      </c>
      <c r="C117" s="1" t="s">
        <v>28</v>
      </c>
      <c r="D117" s="30" t="s">
        <v>212</v>
      </c>
      <c r="E117" s="30" t="s">
        <v>205</v>
      </c>
      <c r="F117" s="32" t="s">
        <v>300</v>
      </c>
      <c r="G117" s="30" t="s">
        <v>264</v>
      </c>
      <c r="H117" s="30" t="s">
        <v>20</v>
      </c>
      <c r="I117" s="33">
        <v>43249</v>
      </c>
      <c r="J117" s="30" t="s">
        <v>124</v>
      </c>
      <c r="K117" s="30" t="s">
        <v>125</v>
      </c>
    </row>
    <row r="118" spans="1:11" ht="105" x14ac:dyDescent="0.25">
      <c r="A118" s="30">
        <v>103</v>
      </c>
      <c r="B118" s="31">
        <v>43235</v>
      </c>
      <c r="C118" s="1" t="s">
        <v>29</v>
      </c>
      <c r="D118" s="30" t="s">
        <v>18</v>
      </c>
      <c r="E118" s="40" t="s">
        <v>206</v>
      </c>
      <c r="F118" s="41" t="s">
        <v>329</v>
      </c>
      <c r="G118" s="30" t="s">
        <v>264</v>
      </c>
      <c r="H118" s="30" t="s">
        <v>20</v>
      </c>
      <c r="I118" s="33">
        <v>43249</v>
      </c>
      <c r="J118" s="30" t="s">
        <v>124</v>
      </c>
      <c r="K118" s="30" t="s">
        <v>125</v>
      </c>
    </row>
    <row r="119" spans="1:11" ht="45" x14ac:dyDescent="0.25">
      <c r="A119" s="30">
        <v>104</v>
      </c>
      <c r="B119" s="31">
        <v>43236</v>
      </c>
      <c r="C119" s="1" t="s">
        <v>28</v>
      </c>
      <c r="D119" s="30" t="s">
        <v>216</v>
      </c>
      <c r="E119" s="30" t="s">
        <v>217</v>
      </c>
      <c r="F119" s="32" t="s">
        <v>218</v>
      </c>
      <c r="G119" s="30" t="s">
        <v>264</v>
      </c>
      <c r="H119" s="30" t="s">
        <v>20</v>
      </c>
      <c r="I119" s="33">
        <v>43249</v>
      </c>
      <c r="J119" s="30" t="s">
        <v>124</v>
      </c>
      <c r="K119" s="30" t="s">
        <v>125</v>
      </c>
    </row>
    <row r="120" spans="1:11" ht="45" x14ac:dyDescent="0.25">
      <c r="A120" s="30">
        <v>105</v>
      </c>
      <c r="B120" s="31">
        <v>43236</v>
      </c>
      <c r="C120" s="1" t="s">
        <v>28</v>
      </c>
      <c r="D120" s="30" t="s">
        <v>216</v>
      </c>
      <c r="E120" s="30" t="s">
        <v>219</v>
      </c>
      <c r="F120" s="32" t="s">
        <v>220</v>
      </c>
      <c r="G120" s="30" t="s">
        <v>264</v>
      </c>
      <c r="H120" s="30" t="s">
        <v>20</v>
      </c>
      <c r="I120" s="33">
        <v>43249</v>
      </c>
      <c r="J120" s="30" t="s">
        <v>133</v>
      </c>
      <c r="K120" s="30" t="s">
        <v>221</v>
      </c>
    </row>
    <row r="121" spans="1:11" ht="150" x14ac:dyDescent="0.25">
      <c r="A121" s="30">
        <v>106</v>
      </c>
      <c r="B121" s="31">
        <v>43236</v>
      </c>
      <c r="C121" s="1" t="s">
        <v>28</v>
      </c>
      <c r="D121" s="30" t="s">
        <v>50</v>
      </c>
      <c r="E121" s="30" t="s">
        <v>222</v>
      </c>
      <c r="F121" s="32" t="s">
        <v>346</v>
      </c>
      <c r="G121" s="30" t="s">
        <v>337</v>
      </c>
      <c r="H121" s="30" t="s">
        <v>20</v>
      </c>
      <c r="I121" s="33">
        <v>43249</v>
      </c>
      <c r="J121" s="30" t="s">
        <v>124</v>
      </c>
      <c r="K121" s="30" t="s">
        <v>125</v>
      </c>
    </row>
    <row r="122" spans="1:11" ht="165" x14ac:dyDescent="0.25">
      <c r="A122" s="30">
        <v>107</v>
      </c>
      <c r="B122" s="31">
        <v>43236</v>
      </c>
      <c r="C122" s="1" t="s">
        <v>28</v>
      </c>
      <c r="D122" s="30" t="s">
        <v>50</v>
      </c>
      <c r="E122" s="30" t="s">
        <v>223</v>
      </c>
      <c r="F122" s="32" t="s">
        <v>347</v>
      </c>
      <c r="G122" s="30" t="s">
        <v>337</v>
      </c>
      <c r="H122" s="30" t="s">
        <v>20</v>
      </c>
      <c r="I122" s="33">
        <v>43249</v>
      </c>
      <c r="J122" s="30" t="s">
        <v>124</v>
      </c>
      <c r="K122" s="30" t="s">
        <v>125</v>
      </c>
    </row>
    <row r="123" spans="1:11" ht="300" x14ac:dyDescent="0.25">
      <c r="A123" s="30">
        <v>108</v>
      </c>
      <c r="B123" s="31">
        <v>43236</v>
      </c>
      <c r="C123" s="1" t="s">
        <v>28</v>
      </c>
      <c r="D123" s="30" t="s">
        <v>50</v>
      </c>
      <c r="E123" s="30" t="s">
        <v>224</v>
      </c>
      <c r="F123" s="32" t="s">
        <v>348</v>
      </c>
      <c r="G123" s="30" t="s">
        <v>337</v>
      </c>
      <c r="H123" s="30" t="s">
        <v>20</v>
      </c>
      <c r="I123" s="33">
        <v>43249</v>
      </c>
      <c r="J123" s="30" t="s">
        <v>124</v>
      </c>
      <c r="K123" s="30" t="s">
        <v>125</v>
      </c>
    </row>
    <row r="124" spans="1:11" ht="60" x14ac:dyDescent="0.25">
      <c r="A124" s="30">
        <v>109</v>
      </c>
      <c r="B124" s="31">
        <v>43236</v>
      </c>
      <c r="C124" s="1" t="s">
        <v>28</v>
      </c>
      <c r="D124" s="30" t="s">
        <v>100</v>
      </c>
      <c r="E124" s="30" t="s">
        <v>225</v>
      </c>
      <c r="F124" s="32" t="s">
        <v>267</v>
      </c>
      <c r="G124" s="30" t="s">
        <v>264</v>
      </c>
      <c r="H124" s="30" t="s">
        <v>20</v>
      </c>
      <c r="I124" s="33">
        <v>43249</v>
      </c>
      <c r="J124" s="30" t="s">
        <v>124</v>
      </c>
      <c r="K124" s="30" t="s">
        <v>125</v>
      </c>
    </row>
    <row r="125" spans="1:11" ht="75" x14ac:dyDescent="0.25">
      <c r="A125" s="30">
        <v>110</v>
      </c>
      <c r="B125" s="31">
        <v>43236</v>
      </c>
      <c r="C125" s="1" t="s">
        <v>28</v>
      </c>
      <c r="D125" s="30" t="s">
        <v>100</v>
      </c>
      <c r="E125" s="30" t="s">
        <v>226</v>
      </c>
      <c r="F125" s="32" t="s">
        <v>263</v>
      </c>
      <c r="G125" s="30" t="s">
        <v>264</v>
      </c>
      <c r="H125" s="30" t="s">
        <v>20</v>
      </c>
      <c r="I125" s="33">
        <v>43249</v>
      </c>
      <c r="J125" s="30" t="s">
        <v>133</v>
      </c>
      <c r="K125" s="30" t="s">
        <v>227</v>
      </c>
    </row>
    <row r="126" spans="1:11" ht="30" x14ac:dyDescent="0.25">
      <c r="A126" s="30">
        <v>111</v>
      </c>
      <c r="B126" s="31">
        <v>43236</v>
      </c>
      <c r="C126" s="1" t="s">
        <v>28</v>
      </c>
      <c r="D126" s="30" t="s">
        <v>229</v>
      </c>
      <c r="E126" s="30" t="s">
        <v>228</v>
      </c>
      <c r="F126" s="32" t="s">
        <v>230</v>
      </c>
      <c r="G126" s="30" t="s">
        <v>264</v>
      </c>
      <c r="H126" s="30" t="s">
        <v>20</v>
      </c>
      <c r="I126" s="33">
        <v>43249</v>
      </c>
      <c r="J126" s="30" t="s">
        <v>124</v>
      </c>
      <c r="K126" s="30" t="s">
        <v>125</v>
      </c>
    </row>
    <row r="127" spans="1:11" ht="30" x14ac:dyDescent="0.2">
      <c r="A127" s="30">
        <v>112</v>
      </c>
      <c r="B127" s="31">
        <v>43236</v>
      </c>
      <c r="C127" s="1" t="s">
        <v>28</v>
      </c>
      <c r="D127" s="30" t="s">
        <v>71</v>
      </c>
      <c r="E127" s="7" t="s">
        <v>231</v>
      </c>
      <c r="F127" s="32" t="s">
        <v>266</v>
      </c>
      <c r="G127" s="30" t="s">
        <v>264</v>
      </c>
      <c r="H127" s="30" t="s">
        <v>20</v>
      </c>
      <c r="I127" s="33">
        <v>43249</v>
      </c>
      <c r="J127" s="30" t="s">
        <v>124</v>
      </c>
      <c r="K127" s="30" t="s">
        <v>125</v>
      </c>
    </row>
    <row r="128" spans="1:11" ht="30" x14ac:dyDescent="0.25">
      <c r="A128" s="30">
        <v>113</v>
      </c>
      <c r="B128" s="31">
        <v>43236</v>
      </c>
      <c r="C128" s="1" t="s">
        <v>28</v>
      </c>
      <c r="D128" s="30" t="s">
        <v>233</v>
      </c>
      <c r="E128" s="30" t="s">
        <v>232</v>
      </c>
      <c r="F128" s="32" t="s">
        <v>266</v>
      </c>
      <c r="G128" s="30" t="s">
        <v>264</v>
      </c>
      <c r="H128" s="30" t="s">
        <v>20</v>
      </c>
      <c r="I128" s="33">
        <v>43249</v>
      </c>
      <c r="J128" s="30" t="s">
        <v>124</v>
      </c>
      <c r="K128" s="30" t="s">
        <v>125</v>
      </c>
    </row>
    <row r="129" spans="1:11" ht="60" x14ac:dyDescent="0.25">
      <c r="A129" s="30">
        <v>114</v>
      </c>
      <c r="B129" s="31">
        <v>43236</v>
      </c>
      <c r="C129" s="1" t="s">
        <v>28</v>
      </c>
      <c r="D129" s="30" t="s">
        <v>235</v>
      </c>
      <c r="E129" s="30" t="s">
        <v>234</v>
      </c>
      <c r="F129" s="32" t="s">
        <v>287</v>
      </c>
      <c r="G129" s="30" t="s">
        <v>264</v>
      </c>
      <c r="H129" s="30" t="s">
        <v>20</v>
      </c>
      <c r="I129" s="33">
        <v>43249</v>
      </c>
      <c r="J129" s="30" t="s">
        <v>124</v>
      </c>
      <c r="K129" s="30" t="s">
        <v>125</v>
      </c>
    </row>
    <row r="130" spans="1:11" ht="45" x14ac:dyDescent="0.25">
      <c r="A130" s="30">
        <v>115</v>
      </c>
      <c r="B130" s="31">
        <v>43236</v>
      </c>
      <c r="C130" s="1" t="s">
        <v>28</v>
      </c>
      <c r="D130" s="30" t="s">
        <v>83</v>
      </c>
      <c r="E130" s="30" t="s">
        <v>236</v>
      </c>
      <c r="F130" s="32" t="s">
        <v>263</v>
      </c>
      <c r="G130" s="30" t="s">
        <v>264</v>
      </c>
      <c r="H130" s="30" t="s">
        <v>20</v>
      </c>
      <c r="I130" s="33">
        <v>43249</v>
      </c>
      <c r="J130" s="30"/>
      <c r="K130" s="30" t="s">
        <v>265</v>
      </c>
    </row>
    <row r="131" spans="1:11" ht="60" x14ac:dyDescent="0.2">
      <c r="A131" s="30">
        <v>116</v>
      </c>
      <c r="B131" s="31">
        <v>43236</v>
      </c>
      <c r="C131" s="1" t="s">
        <v>29</v>
      </c>
      <c r="D131" s="30" t="s">
        <v>238</v>
      </c>
      <c r="E131" s="37" t="s">
        <v>237</v>
      </c>
      <c r="F131" s="32" t="s">
        <v>288</v>
      </c>
      <c r="G131" s="30" t="s">
        <v>264</v>
      </c>
      <c r="H131" s="30" t="s">
        <v>20</v>
      </c>
      <c r="I131" s="33">
        <v>43249</v>
      </c>
      <c r="J131" s="30" t="s">
        <v>124</v>
      </c>
      <c r="K131" s="30" t="s">
        <v>125</v>
      </c>
    </row>
    <row r="132" spans="1:11" ht="30" x14ac:dyDescent="0.25">
      <c r="A132" s="30">
        <v>117</v>
      </c>
      <c r="B132" s="31">
        <v>43236</v>
      </c>
      <c r="C132" s="1" t="s">
        <v>28</v>
      </c>
      <c r="D132" s="30" t="s">
        <v>240</v>
      </c>
      <c r="E132" s="30" t="s">
        <v>239</v>
      </c>
      <c r="F132" s="32" t="s">
        <v>327</v>
      </c>
      <c r="G132" s="30" t="s">
        <v>264</v>
      </c>
      <c r="H132" s="30" t="s">
        <v>20</v>
      </c>
      <c r="I132" s="33">
        <v>43249</v>
      </c>
      <c r="J132" s="30" t="s">
        <v>124</v>
      </c>
      <c r="K132" s="30" t="s">
        <v>125</v>
      </c>
    </row>
    <row r="133" spans="1:11" ht="45" x14ac:dyDescent="0.25">
      <c r="A133" s="30">
        <v>118</v>
      </c>
      <c r="B133" s="31">
        <v>43236</v>
      </c>
      <c r="C133" s="1" t="s">
        <v>28</v>
      </c>
      <c r="D133" s="30" t="s">
        <v>242</v>
      </c>
      <c r="E133" s="30" t="s">
        <v>241</v>
      </c>
      <c r="F133" s="32" t="s">
        <v>262</v>
      </c>
      <c r="G133" s="30" t="s">
        <v>264</v>
      </c>
      <c r="H133" s="30" t="s">
        <v>20</v>
      </c>
      <c r="I133" s="33">
        <v>43249</v>
      </c>
      <c r="J133" s="30" t="s">
        <v>124</v>
      </c>
      <c r="K133" s="30" t="s">
        <v>125</v>
      </c>
    </row>
    <row r="134" spans="1:11" ht="45" x14ac:dyDescent="0.25">
      <c r="A134" s="30">
        <v>119</v>
      </c>
      <c r="B134" s="31">
        <v>43236</v>
      </c>
      <c r="C134" s="1" t="s">
        <v>28</v>
      </c>
      <c r="D134" s="30" t="s">
        <v>243</v>
      </c>
      <c r="E134" s="30" t="s">
        <v>236</v>
      </c>
      <c r="F134" s="32" t="s">
        <v>263</v>
      </c>
      <c r="G134" s="30" t="s">
        <v>264</v>
      </c>
      <c r="H134" s="30" t="s">
        <v>20</v>
      </c>
      <c r="I134" s="33">
        <v>43249</v>
      </c>
      <c r="J134" s="30" t="s">
        <v>133</v>
      </c>
      <c r="K134" s="30" t="s">
        <v>265</v>
      </c>
    </row>
    <row r="135" spans="1:11" ht="180" x14ac:dyDescent="0.25">
      <c r="A135" s="30">
        <v>120</v>
      </c>
      <c r="B135" s="31">
        <v>43236</v>
      </c>
      <c r="C135" s="1" t="s">
        <v>28</v>
      </c>
      <c r="D135" s="30" t="s">
        <v>244</v>
      </c>
      <c r="E135" s="42" t="s">
        <v>344</v>
      </c>
      <c r="F135" s="35" t="s">
        <v>345</v>
      </c>
      <c r="G135" s="30" t="s">
        <v>264</v>
      </c>
      <c r="H135" s="30" t="s">
        <v>20</v>
      </c>
      <c r="I135" s="33">
        <v>43249</v>
      </c>
      <c r="J135" s="30" t="s">
        <v>133</v>
      </c>
      <c r="K135" s="30" t="s">
        <v>268</v>
      </c>
    </row>
    <row r="136" spans="1:11" ht="30" x14ac:dyDescent="0.25">
      <c r="A136" s="30">
        <v>121</v>
      </c>
      <c r="B136" s="31">
        <v>43236</v>
      </c>
      <c r="C136" s="1" t="s">
        <v>28</v>
      </c>
      <c r="D136" s="30" t="s">
        <v>31</v>
      </c>
      <c r="E136" s="30" t="s">
        <v>245</v>
      </c>
      <c r="F136" s="32" t="s">
        <v>247</v>
      </c>
      <c r="G136" s="30" t="s">
        <v>264</v>
      </c>
      <c r="H136" s="30" t="s">
        <v>20</v>
      </c>
      <c r="I136" s="33">
        <v>43249</v>
      </c>
      <c r="J136" s="30" t="s">
        <v>124</v>
      </c>
      <c r="K136" s="30" t="s">
        <v>125</v>
      </c>
    </row>
    <row r="137" spans="1:11" ht="45" x14ac:dyDescent="0.25">
      <c r="A137" s="30">
        <v>122</v>
      </c>
      <c r="B137" s="31">
        <v>43236</v>
      </c>
      <c r="C137" s="1" t="s">
        <v>28</v>
      </c>
      <c r="D137" s="30" t="s">
        <v>31</v>
      </c>
      <c r="E137" s="30" t="s">
        <v>246</v>
      </c>
      <c r="F137" s="32" t="s">
        <v>248</v>
      </c>
      <c r="G137" s="30" t="s">
        <v>264</v>
      </c>
      <c r="H137" s="30" t="s">
        <v>20</v>
      </c>
      <c r="I137" s="33">
        <v>43249</v>
      </c>
      <c r="J137" s="30" t="s">
        <v>124</v>
      </c>
      <c r="K137" s="30" t="s">
        <v>125</v>
      </c>
    </row>
    <row r="138" spans="1:11" ht="60" x14ac:dyDescent="0.25">
      <c r="A138" s="30">
        <v>123</v>
      </c>
      <c r="B138" s="31">
        <v>43236</v>
      </c>
      <c r="C138" s="1" t="s">
        <v>28</v>
      </c>
      <c r="D138" s="30" t="s">
        <v>250</v>
      </c>
      <c r="E138" s="30" t="s">
        <v>249</v>
      </c>
      <c r="F138" s="32" t="s">
        <v>251</v>
      </c>
      <c r="G138" s="30" t="s">
        <v>264</v>
      </c>
      <c r="H138" s="30" t="s">
        <v>20</v>
      </c>
      <c r="I138" s="33">
        <v>43249</v>
      </c>
      <c r="J138" s="30" t="s">
        <v>124</v>
      </c>
      <c r="K138" s="30" t="s">
        <v>125</v>
      </c>
    </row>
    <row r="139" spans="1:11" ht="60" x14ac:dyDescent="0.25">
      <c r="A139" s="30">
        <v>124</v>
      </c>
      <c r="B139" s="31">
        <v>43236</v>
      </c>
      <c r="C139" s="1" t="s">
        <v>28</v>
      </c>
      <c r="D139" s="30" t="s">
        <v>254</v>
      </c>
      <c r="E139" s="30" t="s">
        <v>252</v>
      </c>
      <c r="F139" s="32" t="s">
        <v>328</v>
      </c>
      <c r="G139" s="30" t="s">
        <v>264</v>
      </c>
      <c r="H139" s="30" t="s">
        <v>20</v>
      </c>
      <c r="I139" s="33">
        <v>43249</v>
      </c>
      <c r="J139" s="30" t="s">
        <v>124</v>
      </c>
      <c r="K139" s="30" t="s">
        <v>125</v>
      </c>
    </row>
    <row r="140" spans="1:11" ht="30" x14ac:dyDescent="0.25">
      <c r="A140" s="30">
        <v>125</v>
      </c>
      <c r="B140" s="31">
        <v>43236</v>
      </c>
      <c r="C140" s="1" t="s">
        <v>28</v>
      </c>
      <c r="D140" s="30" t="s">
        <v>255</v>
      </c>
      <c r="E140" s="30" t="s">
        <v>253</v>
      </c>
      <c r="F140" s="32" t="s">
        <v>256</v>
      </c>
      <c r="G140" s="30" t="s">
        <v>264</v>
      </c>
      <c r="H140" s="30" t="s">
        <v>20</v>
      </c>
      <c r="I140" s="33">
        <v>43249</v>
      </c>
      <c r="J140" s="30" t="s">
        <v>124</v>
      </c>
      <c r="K140" s="30" t="s">
        <v>125</v>
      </c>
    </row>
    <row r="141" spans="1:11" ht="60" x14ac:dyDescent="0.25">
      <c r="A141" s="30">
        <v>126</v>
      </c>
      <c r="B141" s="31">
        <v>43236</v>
      </c>
      <c r="C141" s="1" t="s">
        <v>28</v>
      </c>
      <c r="D141" s="30" t="s">
        <v>257</v>
      </c>
      <c r="E141" s="30" t="s">
        <v>249</v>
      </c>
      <c r="F141" s="32" t="s">
        <v>258</v>
      </c>
      <c r="G141" s="30" t="s">
        <v>264</v>
      </c>
      <c r="H141" s="30" t="s">
        <v>20</v>
      </c>
      <c r="I141" s="33">
        <v>43249</v>
      </c>
      <c r="J141" s="30" t="s">
        <v>124</v>
      </c>
      <c r="K141" s="30" t="s">
        <v>125</v>
      </c>
    </row>
    <row r="142" spans="1:11" ht="90" x14ac:dyDescent="0.25">
      <c r="A142" s="30">
        <v>127</v>
      </c>
      <c r="B142" s="31">
        <v>43236</v>
      </c>
      <c r="C142" s="1" t="s">
        <v>28</v>
      </c>
      <c r="D142" s="30" t="s">
        <v>259</v>
      </c>
      <c r="E142" s="30" t="s">
        <v>261</v>
      </c>
      <c r="F142" s="32" t="s">
        <v>260</v>
      </c>
      <c r="G142" s="30" t="s">
        <v>264</v>
      </c>
      <c r="H142" s="30" t="s">
        <v>20</v>
      </c>
      <c r="I142" s="33">
        <v>43249</v>
      </c>
      <c r="J142" s="30" t="s">
        <v>124</v>
      </c>
      <c r="K142" s="30" t="s">
        <v>125</v>
      </c>
    </row>
  </sheetData>
  <autoFilter ref="A15:K142" xr:uid="{00000000-0009-0000-0000-000000000000}"/>
  <dataConsolidate/>
  <mergeCells count="14">
    <mergeCell ref="A11:C11"/>
    <mergeCell ref="J4:M14"/>
    <mergeCell ref="I5:I13"/>
    <mergeCell ref="A9:C9"/>
    <mergeCell ref="A10:C10"/>
    <mergeCell ref="A12:C12"/>
    <mergeCell ref="A1:XFD3"/>
    <mergeCell ref="A4:I4"/>
    <mergeCell ref="A6:C6"/>
    <mergeCell ref="A7:C7"/>
    <mergeCell ref="A8:C8"/>
    <mergeCell ref="A5:C5"/>
    <mergeCell ref="D5:F5"/>
    <mergeCell ref="D8:F8"/>
  </mergeCells>
  <dataValidations count="3">
    <dataValidation type="list" allowBlank="1" showInputMessage="1" showErrorMessage="1" sqref="E7" xr:uid="{00000000-0002-0000-0000-000000000000}">
      <formula1>"DECRETO,RESOLUCIÓN"</formula1>
    </dataValidation>
    <dataValidation type="list" allowBlank="1" showInputMessage="1" showErrorMessage="1" sqref="C16:C107" xr:uid="{00000000-0002-0000-0000-000001000000}">
      <formula1>"GENERAL,ESPECIFICO"</formula1>
    </dataValidation>
    <dataValidation type="date" allowBlank="1" showInputMessage="1" showErrorMessage="1" sqref="B1:B1048576 G143:G1048576 G1:G15 I1:I1048576" xr:uid="{00000000-0002-0000-0000-000002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4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Tabla!$A$2:$A$3</xm:f>
          </x14:formula1>
          <xm:sqref>C1:C15 C108:C1048576</xm:sqref>
        </x14:dataValidation>
        <x14:dataValidation type="list" allowBlank="1" showInputMessage="1" showErrorMessage="1" xr:uid="{00000000-0002-0000-0000-000004000000}">
          <x14:formula1>
            <xm:f>Tabla!$C$2:$C$3</xm:f>
          </x14:formula1>
          <xm:sqref>J1:J1048576</xm:sqref>
        </x14:dataValidation>
        <x14:dataValidation type="list" allowBlank="1" showInputMessage="1" showErrorMessage="1" xr:uid="{00000000-0002-0000-0000-000005000000}">
          <x14:formula1>
            <xm:f>'C:\Users\svillegas\AppData\Local\Microsoft\Windows\INetCache\Content.Outlook\C7UFA8B9\[MATRIZ PUBL_OBSER_CIUDADANIA_PROYECTOS NORMATIVOS.xlsx]Tabla'!#REF!</xm:f>
          </x14:formula1>
          <xm:sqref>C16:C107</xm:sqref>
        </x14:dataValidation>
        <x14:dataValidation type="list" allowBlank="1" showInputMessage="1" showErrorMessage="1" xr:uid="{00000000-0002-0000-0000-000006000000}">
          <x14:formula1>
            <xm:f>Tabla!$B$2:$B$3</xm:f>
          </x14:formula1>
          <xm:sqref>H1:H1048576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ColWidth="11" defaultRowHeight="15.75" x14ac:dyDescent="0.25"/>
  <cols>
    <col min="1" max="1" width="22.625" customWidth="1"/>
    <col min="2" max="2" width="17.125" customWidth="1"/>
    <col min="3" max="3" width="14.625" customWidth="1"/>
  </cols>
  <sheetData>
    <row r="1" spans="1:3" s="2" customFormat="1" ht="51" x14ac:dyDescent="0.2">
      <c r="A1" s="3" t="s">
        <v>7</v>
      </c>
      <c r="B1" s="4" t="s">
        <v>16</v>
      </c>
      <c r="C1" s="5" t="s">
        <v>11</v>
      </c>
    </row>
    <row r="2" spans="1:3" x14ac:dyDescent="0.25">
      <c r="A2" s="6" t="s">
        <v>18</v>
      </c>
      <c r="B2" s="7" t="s">
        <v>20</v>
      </c>
      <c r="C2" s="8" t="s">
        <v>22</v>
      </c>
    </row>
    <row r="3" spans="1:3" ht="16.5" thickBot="1" x14ac:dyDescent="0.3">
      <c r="A3" s="9" t="s">
        <v>19</v>
      </c>
      <c r="B3" s="10" t="s">
        <v>21</v>
      </c>
      <c r="C3" s="11"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Ministerio de Educación Nacional</cp:lastModifiedBy>
  <cp:lastPrinted>2018-04-03T17:04:04Z</cp:lastPrinted>
  <dcterms:created xsi:type="dcterms:W3CDTF">2018-04-03T16:53:50Z</dcterms:created>
  <dcterms:modified xsi:type="dcterms:W3CDTF">2018-05-29T21:13:31Z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