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<sst xmlns="http://schemas.openxmlformats.org/spreadsheetml/2006/main" count="335" uniqueCount="257">
  <si>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</si>
  <si>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</si>
  <si>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</si>
  <si>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</si>
  <si>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</si>
  <si>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</si>
  <si>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</si>
  <si>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</si>
  <si>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</si>
  <si>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</si>
  <si>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</si>
  <si>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</si>
  <si>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</si>
  <si>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</si>
  <si>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</si>
  <si>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</si>
  <si>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</si>
  <si>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</si>
  <si>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</si>
  <si>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</si>
  <si>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</si>
  <si>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</si>
  <si>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</si>
  <si>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</si>
  <si>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</si>
  <si>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</si>
  <si>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</si>
  <si>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</si>
  <si>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</si>
  <si>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</si>
  <si>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</si>
  <si>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</si>
  <si>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</si>
  <si>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</si>
  <si>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</si>
  <si>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</si>
  <si>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</si>
  <si>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</si>
  <si>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</si>
  <si>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</si>
  <si>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</si>
  <si>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</si>
  <si>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</si>
  <si>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</si>
  <si>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</si>
  <si>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</si>
  <si>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</si>
  <si>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</si>
  <si>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</si>
  <si>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</si>
  <si>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</si>
  <si>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</si>
  <si>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</si>
  <si>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</si>
  <si>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</si>
  <si>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</si>
  <si>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</si>
  <si>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</si>
  <si>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</si>
  <si>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</si>
  <si>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</si>
  <si>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</si>
  <si>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</si>
  <si>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</si>
  <si>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</si>
  <si>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</si>
  <si>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</si>
  <si>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</si>
  <si>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</si>
  <si>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</si>
  <si>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</si>
  <si>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</si>
  <si>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</si>
  <si>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</si>
  <si>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</si>
  <si>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</si>
  <si>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</si>
  <si>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</si>
  <si>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</si>
  <si>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</si>
  <si>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</si>
  <si>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</si>
  <si>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</si>
  <si>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</si>
  <si>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</si>
  <si>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</si>
  <si>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</si>
  <si>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</si>
  <si>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</si>
  <si>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</si>
  <si>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</si>
  <si>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</si>
  <si>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</si>
  <si>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</si>
  <si>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</si>
  <si>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</si>
  <si>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</si>
  <si>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</si>
  <si>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</si>
  <si>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</si>
  <si>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</si>
  <si>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</si>
  <si>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</si>
  <si>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</si>
  <si>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</si>
  <si>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</si>
  <si>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</si>
  <si>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</si>
  <si>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</si>
  <si>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</si>
  <si>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</si>
  <si>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</si>
  <si>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</si>
  <si>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</si>
  <si>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</si>
  <si>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</si>
  <si>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</si>
  <si>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</si>
  <si>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</si>
  <si>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</si>
  <si>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</si>
  <si>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</si>
  <si>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</si>
  <si>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</si>
  <si>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</si>
  <si>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</si>
  <si>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</si>
  <si>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</si>
  <si>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</si>
  <si>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</si>
  <si>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</si>
  <si>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</si>
  <si>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</si>
  <si>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</si>
  <si>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</si>
  <si>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</si>
  <si>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</si>
  <si>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</si>
  <si>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</si>
  <si>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</si>
  <si>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</si>
  <si>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</si>
  <si>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</si>
  <si>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</si>
  <si>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</si>
  <si>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</si>
  <si>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</si>
  <si>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</si>
  <si>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</si>
  <si>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</si>
  <si>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</si>
  <si>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</si>
  <si>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</si>
  <si>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</si>
  <si>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</si>
  <si>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</si>
  <si>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</si>
  <si>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</si>
  <si>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</si>
  <si>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</si>
  <si>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</si>
  <si>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</si>
  <si>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</si>
  <si>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</si>
  <si>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</si>
  <si>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</si>
  <si>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</si>
  <si>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</si>
  <si>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</si>
  <si>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</si>
  <si>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</si>
  <si>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</si>
  <si>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</si>
  <si>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</si>
  <si>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</si>
  <si>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</si>
  <si>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</si>
  <si>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</si>
  <si>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</si>
  <si>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</si>
  <si>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</si>
  <si>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</si>
  <si>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</si>
  <si>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</si>
  <si>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</si>
  <si>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</si>
  <si>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</si>
  <si>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</si>
  <si>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</si>
  <si>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</si>
  <si>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</si>
  <si>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</si>
  <si>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</si>
  <si>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</si>
  <si>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</si>
  <si>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</si>
  <si>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</si>
  <si>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</si>
  <si>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</si>
  <si>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</si>
  <si>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</si>
  <si>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</si>
  <si>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</si>
  <si>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</si>
  <si>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</si>
  <si>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</si>
  <si>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</si>
  <si>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</si>
  <si>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</si>
  <si>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</si>
  <si>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</si>
  <si>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</si>
  <si>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</si>
  <si>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</si>
  <si>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</si>
  <si>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</si>
  <si>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</si>
  <si>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</si>
  <si>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</si>
  <si>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</si>
  <si>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</si>
  <si>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</si>
  <si>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</si>
  <si>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</si>
  <si>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</si>
  <si>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</si>
  <si>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</si>
  <si>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</si>
  <si>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</si>
  <si>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</si>
  <si>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</si>
  <si>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</si>
  <si>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</si>
  <si>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</si>
  <si>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</si>
  <si>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</si>
  <si>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</si>
  <si>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</si>
  <si>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</si>
  <si>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</si>
  <si>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</si>
  <si>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</si>
  <si>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</si>
  <si>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</si>
  <si>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</si>
  <si>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reglamentan los artículos 55, 57, 59 y 60 de la Ley 24 de 1988, parcialmente los artículos 12, 13 y 18 de la Ley 29 de 1989 y se dictan otras disposiciones.</t>
  </si>
  <si>
    <t xml:space="preserve">Ley 24 de 1988 arts. 55, 57, 59 y 60; parcialmente la Ley 29 de 1989 arts. 12, 13 y 18. </t>
  </si>
  <si>
    <t>Mar-7-1990</t>
  </si>
  <si>
    <t>1 a 5</t>
  </si>
  <si>
    <t>20 a 26</t>
  </si>
  <si>
    <t>53 a 56</t>
  </si>
  <si>
    <t>Feb-7-1994</t>
  </si>
  <si>
    <t>Jaime Rocha García</t>
  </si>
  <si>
    <t>Libardo Rodríguez Rodríguez</t>
  </si>
  <si>
    <t>Todos</t>
  </si>
  <si>
    <t>Aclarado</t>
  </si>
  <si>
    <t>La Ley 115 de 1994 derogó tácitamente el Decreto 525 de 1990 al regular en su totalidad la materia regulada por el presente 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</si>
</sst>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0" fillId="0" borderId="8" xfId="0"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R10">
      <selection activeCell="Z19" sqref="Z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82</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56</v>
      </c>
      <c r="F11" s="153"/>
      <c r="G11" s="153"/>
      <c r="H11" s="153"/>
      <c r="I11" s="154"/>
      <c r="J11" s="5"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525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39222</v>
      </c>
      <c r="D15" s="8" t="s">
        <v>8</v>
      </c>
      <c r="E15" s="9" t="s">
        <v>247</v>
      </c>
      <c r="F15" s="10" t="s">
        <v>9</v>
      </c>
      <c r="G15" s="11">
        <v>94</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51">
      <c r="A19" s="29" t="s">
        <v>254</v>
      </c>
      <c r="B19" s="29"/>
      <c r="C19" s="29"/>
      <c r="D19" s="29"/>
      <c r="E19" s="30"/>
      <c r="F19" s="29"/>
      <c r="G19" s="30"/>
      <c r="H19" s="31" t="s">
        <v>68</v>
      </c>
      <c r="I19" s="32" t="s">
        <v>77</v>
      </c>
      <c r="J19" s="30"/>
      <c r="K19" s="30"/>
      <c r="L19" s="30"/>
      <c r="M19" s="30"/>
      <c r="N19" s="30"/>
      <c r="O19" s="30" t="s">
        <v>70</v>
      </c>
      <c r="P19" s="30">
        <v>115</v>
      </c>
      <c r="Q19" s="30">
        <v>1994</v>
      </c>
      <c r="R19" s="30"/>
      <c r="S19" s="30"/>
      <c r="T19" s="30"/>
      <c r="U19" s="30"/>
      <c r="V19" s="33"/>
      <c r="W19" s="34"/>
      <c r="X19" s="34"/>
      <c r="Y19" s="34"/>
      <c r="Z19" s="172" t="s">
        <v>256</v>
      </c>
      <c r="AA19" s="35" t="s">
        <v>137</v>
      </c>
      <c r="AB19" s="36" t="s">
        <v>138</v>
      </c>
      <c r="AC19" s="37"/>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t="s">
        <v>248</v>
      </c>
      <c r="B20" s="29"/>
      <c r="C20" s="29"/>
      <c r="D20" s="29"/>
      <c r="E20" s="30"/>
      <c r="F20" s="29"/>
      <c r="G20" s="30"/>
      <c r="H20" s="31"/>
      <c r="I20" s="32" t="s">
        <v>75</v>
      </c>
      <c r="J20" s="30"/>
      <c r="K20" s="30"/>
      <c r="L20" s="30"/>
      <c r="M20" s="30"/>
      <c r="N20" s="30"/>
      <c r="O20" s="30" t="s">
        <v>82</v>
      </c>
      <c r="P20" s="30">
        <v>907</v>
      </c>
      <c r="Q20" s="30">
        <v>1996</v>
      </c>
      <c r="R20" s="30">
        <v>32</v>
      </c>
      <c r="S20" s="30"/>
      <c r="T20" s="30"/>
      <c r="U20" s="30"/>
      <c r="V20" s="33"/>
      <c r="W20" s="34"/>
      <c r="X20" s="34"/>
      <c r="Y20" s="34"/>
      <c r="Z20" s="34"/>
      <c r="AA20" s="35" t="s">
        <v>137</v>
      </c>
      <c r="AB20" s="36" t="s">
        <v>138</v>
      </c>
      <c r="AC20" s="37"/>
      <c r="AD20" s="38"/>
      <c r="AE20" s="38"/>
      <c r="AF20" s="38"/>
      <c r="AG20" s="39"/>
      <c r="AH20" s="39"/>
      <c r="AI20" s="39"/>
      <c r="AJ20" s="84"/>
      <c r="AK20" s="84"/>
      <c r="AL20" s="84"/>
      <c r="AM20" s="84"/>
      <c r="AN20" s="15"/>
      <c r="AO20" s="15"/>
      <c r="AP20" s="15"/>
      <c r="AQ20" s="15"/>
      <c r="AR20" s="15"/>
      <c r="AS20" s="15"/>
      <c r="AT20" s="15"/>
      <c r="AX20" s="41"/>
      <c r="AY20" s="41"/>
    </row>
    <row r="21" spans="1:51" s="40" customFormat="1" ht="12.75">
      <c r="A21" s="29" t="s">
        <v>249</v>
      </c>
      <c r="B21" s="29"/>
      <c r="C21" s="29"/>
      <c r="D21" s="29"/>
      <c r="E21" s="30"/>
      <c r="F21" s="29"/>
      <c r="G21" s="30"/>
      <c r="H21" s="31"/>
      <c r="I21" s="32" t="s">
        <v>75</v>
      </c>
      <c r="J21" s="30"/>
      <c r="K21" s="30"/>
      <c r="L21" s="30"/>
      <c r="M21" s="30"/>
      <c r="N21" s="30"/>
      <c r="O21" s="30" t="s">
        <v>82</v>
      </c>
      <c r="P21" s="30">
        <v>907</v>
      </c>
      <c r="Q21" s="30">
        <v>1996</v>
      </c>
      <c r="R21" s="30">
        <v>32</v>
      </c>
      <c r="S21" s="30"/>
      <c r="T21" s="30"/>
      <c r="U21" s="30"/>
      <c r="V21" s="33"/>
      <c r="W21" s="34"/>
      <c r="X21" s="34"/>
      <c r="Y21" s="34"/>
      <c r="Z21" s="34"/>
      <c r="AA21" s="35" t="s">
        <v>137</v>
      </c>
      <c r="AB21" s="36" t="s">
        <v>138</v>
      </c>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v>47</v>
      </c>
      <c r="B22" s="29"/>
      <c r="C22" s="29"/>
      <c r="D22" s="29"/>
      <c r="E22" s="30"/>
      <c r="F22" s="29"/>
      <c r="G22" s="30"/>
      <c r="H22" s="31"/>
      <c r="I22" s="32" t="s">
        <v>53</v>
      </c>
      <c r="J22" s="30"/>
      <c r="K22" s="30"/>
      <c r="L22" s="30"/>
      <c r="M22" s="30"/>
      <c r="N22" s="30"/>
      <c r="O22" s="30"/>
      <c r="P22" s="30"/>
      <c r="Q22" s="30"/>
      <c r="R22" s="30"/>
      <c r="S22" s="30" t="s">
        <v>60</v>
      </c>
      <c r="T22" s="30"/>
      <c r="U22" s="30">
        <v>2231</v>
      </c>
      <c r="V22" s="33" t="s">
        <v>251</v>
      </c>
      <c r="W22" s="34" t="s">
        <v>252</v>
      </c>
      <c r="X22" s="30" t="s">
        <v>253</v>
      </c>
      <c r="Y22" s="34"/>
      <c r="Z22" s="34"/>
      <c r="AA22" s="35" t="s">
        <v>137</v>
      </c>
      <c r="AB22" s="36" t="s">
        <v>138</v>
      </c>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v>49</v>
      </c>
      <c r="B23" s="29"/>
      <c r="C23" s="29"/>
      <c r="D23" s="29"/>
      <c r="E23" s="30"/>
      <c r="F23" s="29"/>
      <c r="G23" s="30"/>
      <c r="H23" s="31"/>
      <c r="I23" s="32" t="s">
        <v>53</v>
      </c>
      <c r="J23" s="30"/>
      <c r="K23" s="30"/>
      <c r="L23" s="30"/>
      <c r="M23" s="30"/>
      <c r="N23" s="30"/>
      <c r="O23" s="30"/>
      <c r="P23" s="30"/>
      <c r="Q23" s="30"/>
      <c r="R23" s="30"/>
      <c r="S23" s="30" t="s">
        <v>60</v>
      </c>
      <c r="T23" s="30"/>
      <c r="U23" s="30">
        <v>2231</v>
      </c>
      <c r="V23" s="33" t="s">
        <v>251</v>
      </c>
      <c r="W23" s="34" t="s">
        <v>252</v>
      </c>
      <c r="X23" s="30" t="s">
        <v>253</v>
      </c>
      <c r="Y23" s="34"/>
      <c r="Z23" s="34"/>
      <c r="AA23" s="35" t="s">
        <v>137</v>
      </c>
      <c r="AB23" s="36" t="s">
        <v>138</v>
      </c>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v>51</v>
      </c>
      <c r="B24" s="29"/>
      <c r="C24" s="29"/>
      <c r="D24" s="29"/>
      <c r="E24" s="30"/>
      <c r="F24" s="29"/>
      <c r="G24" s="30"/>
      <c r="H24" s="31"/>
      <c r="I24" s="32" t="s">
        <v>53</v>
      </c>
      <c r="J24" s="30"/>
      <c r="K24" s="30"/>
      <c r="L24" s="30"/>
      <c r="M24" s="30"/>
      <c r="N24" s="30"/>
      <c r="O24" s="30"/>
      <c r="P24" s="30"/>
      <c r="Q24" s="30"/>
      <c r="R24" s="30"/>
      <c r="S24" s="30" t="s">
        <v>60</v>
      </c>
      <c r="T24" s="30"/>
      <c r="U24" s="30">
        <v>2231</v>
      </c>
      <c r="V24" s="33" t="s">
        <v>251</v>
      </c>
      <c r="W24" s="34" t="s">
        <v>252</v>
      </c>
      <c r="X24" s="30" t="s">
        <v>253</v>
      </c>
      <c r="Y24" s="34"/>
      <c r="Z24" s="34"/>
      <c r="AA24" s="35" t="s">
        <v>137</v>
      </c>
      <c r="AB24" s="36" t="s">
        <v>138</v>
      </c>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t="s">
        <v>250</v>
      </c>
      <c r="B25" s="29"/>
      <c r="C25" s="29"/>
      <c r="D25" s="29"/>
      <c r="E25" s="30"/>
      <c r="F25" s="29"/>
      <c r="G25" s="30"/>
      <c r="H25" s="31"/>
      <c r="I25" s="32" t="s">
        <v>53</v>
      </c>
      <c r="J25" s="30"/>
      <c r="K25" s="30"/>
      <c r="L25" s="30"/>
      <c r="M25" s="30"/>
      <c r="N25" s="30"/>
      <c r="O25" s="30"/>
      <c r="P25" s="30"/>
      <c r="Q25" s="30"/>
      <c r="R25" s="30"/>
      <c r="S25" s="30" t="s">
        <v>60</v>
      </c>
      <c r="T25" s="30"/>
      <c r="U25" s="30">
        <v>2231</v>
      </c>
      <c r="V25" s="33" t="s">
        <v>251</v>
      </c>
      <c r="W25" s="34" t="s">
        <v>252</v>
      </c>
      <c r="X25" s="30" t="s">
        <v>253</v>
      </c>
      <c r="Y25" s="34"/>
      <c r="Z25" s="34"/>
      <c r="AA25" s="35" t="s">
        <v>137</v>
      </c>
      <c r="AB25" s="36" t="s">
        <v>138</v>
      </c>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v>60</v>
      </c>
      <c r="B26" s="29"/>
      <c r="C26" s="29"/>
      <c r="D26" s="29"/>
      <c r="E26" s="30"/>
      <c r="F26" s="29"/>
      <c r="G26" s="30"/>
      <c r="H26" s="31"/>
      <c r="I26" s="32" t="s">
        <v>53</v>
      </c>
      <c r="J26" s="30"/>
      <c r="K26" s="30"/>
      <c r="L26" s="30"/>
      <c r="M26" s="30"/>
      <c r="N26" s="30"/>
      <c r="O26" s="30"/>
      <c r="P26" s="30"/>
      <c r="Q26" s="30"/>
      <c r="R26" s="30"/>
      <c r="S26" s="30" t="s">
        <v>60</v>
      </c>
      <c r="T26" s="30"/>
      <c r="U26" s="30">
        <v>2231</v>
      </c>
      <c r="V26" s="33" t="s">
        <v>251</v>
      </c>
      <c r="W26" s="34" t="s">
        <v>252</v>
      </c>
      <c r="X26" s="30" t="s">
        <v>253</v>
      </c>
      <c r="Y26" s="34"/>
      <c r="Z26" s="34"/>
      <c r="AA26" s="35" t="s">
        <v>137</v>
      </c>
      <c r="AB26" s="36" t="s">
        <v>138</v>
      </c>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v>66</v>
      </c>
      <c r="B27" s="29"/>
      <c r="C27" s="29"/>
      <c r="D27" s="29"/>
      <c r="E27" s="30"/>
      <c r="F27" s="29"/>
      <c r="G27" s="30"/>
      <c r="H27" s="31"/>
      <c r="I27" s="32" t="s">
        <v>53</v>
      </c>
      <c r="J27" s="30"/>
      <c r="K27" s="30"/>
      <c r="L27" s="30"/>
      <c r="M27" s="30"/>
      <c r="N27" s="30"/>
      <c r="O27" s="30"/>
      <c r="P27" s="30"/>
      <c r="Q27" s="30"/>
      <c r="R27" s="30"/>
      <c r="S27" s="30" t="s">
        <v>60</v>
      </c>
      <c r="T27" s="30"/>
      <c r="U27" s="30">
        <v>2231</v>
      </c>
      <c r="V27" s="33" t="s">
        <v>251</v>
      </c>
      <c r="W27" s="34" t="s">
        <v>252</v>
      </c>
      <c r="X27" s="30" t="s">
        <v>253</v>
      </c>
      <c r="Y27" s="34"/>
      <c r="Z27" s="34"/>
      <c r="AA27" s="35" t="s">
        <v>137</v>
      </c>
      <c r="AB27" s="36" t="s">
        <v>138</v>
      </c>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v>94</v>
      </c>
      <c r="B28" s="29"/>
      <c r="C28" s="29"/>
      <c r="D28" s="29"/>
      <c r="E28" s="30"/>
      <c r="F28" s="29"/>
      <c r="G28" s="30"/>
      <c r="H28" s="31"/>
      <c r="I28" s="32" t="s">
        <v>91</v>
      </c>
      <c r="J28" s="30" t="s">
        <v>255</v>
      </c>
      <c r="K28" s="30"/>
      <c r="L28" s="30"/>
      <c r="M28" s="30"/>
      <c r="N28" s="30"/>
      <c r="O28" s="30" t="s">
        <v>82</v>
      </c>
      <c r="P28" s="30">
        <v>1139</v>
      </c>
      <c r="Q28" s="30">
        <v>1990</v>
      </c>
      <c r="R28" s="30">
        <v>1</v>
      </c>
      <c r="S28" s="30"/>
      <c r="T28" s="30"/>
      <c r="U28" s="30"/>
      <c r="V28" s="33"/>
      <c r="W28" s="34"/>
      <c r="X28" s="34"/>
      <c r="Y28" s="34"/>
      <c r="Z28" s="34"/>
      <c r="AA28" s="35" t="s">
        <v>137</v>
      </c>
      <c r="AB28" s="36" t="s">
        <v>138</v>
      </c>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v>49</v>
      </c>
      <c r="B29" s="29" t="s">
        <v>51</v>
      </c>
      <c r="C29" s="29">
        <v>1</v>
      </c>
      <c r="D29" s="29"/>
      <c r="E29" s="30"/>
      <c r="F29" s="29"/>
      <c r="G29" s="30"/>
      <c r="H29" s="31"/>
      <c r="I29" s="32" t="s">
        <v>72</v>
      </c>
      <c r="J29" s="30"/>
      <c r="K29" s="30"/>
      <c r="L29" s="30"/>
      <c r="M29" s="30"/>
      <c r="N29" s="30"/>
      <c r="O29" s="30" t="s">
        <v>82</v>
      </c>
      <c r="P29" s="30">
        <v>2</v>
      </c>
      <c r="Q29" s="30">
        <v>1991</v>
      </c>
      <c r="R29" s="30">
        <v>1</v>
      </c>
      <c r="S29" s="30"/>
      <c r="T29" s="30"/>
      <c r="U29" s="30"/>
      <c r="V29" s="33"/>
      <c r="W29" s="34"/>
      <c r="X29" s="34"/>
      <c r="Y29" s="34"/>
      <c r="Z29" s="34"/>
      <c r="AA29" s="35" t="s">
        <v>137</v>
      </c>
      <c r="AB29" s="36" t="s">
        <v>138</v>
      </c>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42"/>
      <c r="B65" s="42"/>
      <c r="C65" s="42"/>
      <c r="D65" s="42"/>
      <c r="E65" s="43"/>
      <c r="F65" s="42"/>
      <c r="G65" s="43"/>
      <c r="H65" s="44"/>
      <c r="I65" s="44"/>
      <c r="J65" s="43"/>
      <c r="K65" s="43"/>
      <c r="L65" s="43"/>
      <c r="M65" s="43"/>
      <c r="N65" s="43"/>
      <c r="O65" s="43"/>
      <c r="P65" s="43"/>
      <c r="Q65" s="43"/>
      <c r="R65" s="43"/>
      <c r="S65" s="43"/>
      <c r="T65" s="43"/>
      <c r="U65" s="43"/>
      <c r="V65" s="45"/>
      <c r="W65" s="46"/>
      <c r="X65" s="46"/>
      <c r="Y65" s="46"/>
      <c r="Z65" s="46"/>
      <c r="AA65" s="47"/>
      <c r="AB65" s="48"/>
      <c r="AC65" s="49"/>
      <c r="AD65" s="50"/>
      <c r="AE65" s="50"/>
      <c r="AF65" s="50"/>
      <c r="AG65" s="51"/>
      <c r="AH65" s="51"/>
      <c r="AI65" s="51"/>
      <c r="AJ65" s="85"/>
      <c r="AK65" s="85"/>
      <c r="AL65" s="85"/>
      <c r="AM65" s="85"/>
      <c r="AN65" s="15"/>
      <c r="AO65" s="15"/>
      <c r="AP65" s="15"/>
      <c r="AQ65" s="15"/>
      <c r="AR65" s="15"/>
      <c r="AS65" s="15"/>
      <c r="AT65" s="15"/>
      <c r="AX65" s="41"/>
      <c r="AY65" s="41"/>
    </row>
    <row r="66" spans="11:14" ht="12.75">
      <c r="K66" s="40"/>
      <c r="L66" s="15"/>
      <c r="M66" s="15"/>
      <c r="N66" s="15"/>
    </row>
    <row r="67" spans="1:28" ht="15" hidden="1">
      <c r="A67" s="54"/>
      <c r="B67" s="2"/>
      <c r="K67" s="40"/>
      <c r="L67" s="15"/>
      <c r="M67" s="15"/>
      <c r="N67" s="15"/>
      <c r="AA67" s="157" t="s">
        <v>94</v>
      </c>
      <c r="AB67" s="158"/>
    </row>
    <row r="68" spans="1:51" s="56" customFormat="1" ht="15" hidden="1">
      <c r="A68" s="55"/>
      <c r="AA68" s="158"/>
      <c r="AB68" s="158"/>
      <c r="AX68" s="57"/>
      <c r="AY68" s="57"/>
    </row>
    <row r="69" spans="1:50" s="56" customFormat="1" ht="24" hidden="1">
      <c r="A69" s="102" t="s">
        <v>3</v>
      </c>
      <c r="B69" s="102"/>
      <c r="C69" s="102" t="s">
        <v>47</v>
      </c>
      <c r="D69" s="103"/>
      <c r="E69" s="58" t="s">
        <v>18</v>
      </c>
      <c r="F69" s="59" t="s">
        <v>48</v>
      </c>
      <c r="G69" s="59" t="s">
        <v>20</v>
      </c>
      <c r="H69" s="58" t="s">
        <v>21</v>
      </c>
      <c r="I69" s="58" t="s">
        <v>41</v>
      </c>
      <c r="Z69" s="75"/>
      <c r="AA69" s="158"/>
      <c r="AB69" s="158"/>
      <c r="AW69" s="57"/>
      <c r="AX69" s="57"/>
    </row>
    <row r="70" spans="1:50" s="56" customFormat="1" ht="12.75" hidden="1">
      <c r="A70" s="88" t="s">
        <v>49</v>
      </c>
      <c r="B70" s="88"/>
      <c r="C70" s="91" t="s">
        <v>50</v>
      </c>
      <c r="D70" s="92"/>
      <c r="E70" s="60" t="s">
        <v>51</v>
      </c>
      <c r="F70" s="61" t="s">
        <v>51</v>
      </c>
      <c r="G70" s="61" t="s">
        <v>52</v>
      </c>
      <c r="H70" s="60" t="s">
        <v>53</v>
      </c>
      <c r="I70" s="60" t="s">
        <v>54</v>
      </c>
      <c r="Z70" s="76"/>
      <c r="AA70" s="158"/>
      <c r="AB70" s="158"/>
      <c r="AW70" s="57"/>
      <c r="AX70" s="57"/>
    </row>
    <row r="71" spans="1:50" s="56" customFormat="1" ht="55.5" customHeight="1" hidden="1">
      <c r="A71" s="88" t="s">
        <v>55</v>
      </c>
      <c r="B71" s="88"/>
      <c r="C71" s="91" t="s">
        <v>56</v>
      </c>
      <c r="D71" s="92"/>
      <c r="E71" s="60" t="s">
        <v>57</v>
      </c>
      <c r="F71" s="61" t="s">
        <v>57</v>
      </c>
      <c r="G71" s="61" t="s">
        <v>58</v>
      </c>
      <c r="H71" s="60" t="s">
        <v>59</v>
      </c>
      <c r="I71" s="60" t="s">
        <v>60</v>
      </c>
      <c r="Z71" s="76"/>
      <c r="AA71" s="158"/>
      <c r="AB71" s="158"/>
      <c r="AW71" s="57"/>
      <c r="AX71" s="57"/>
    </row>
    <row r="72" spans="1:50" s="56" customFormat="1" ht="25.5" hidden="1">
      <c r="A72" s="88" t="s">
        <v>61</v>
      </c>
      <c r="B72" s="88"/>
      <c r="C72" s="62"/>
      <c r="D72" s="62"/>
      <c r="E72" s="60" t="s">
        <v>62</v>
      </c>
      <c r="F72" s="61" t="s">
        <v>63</v>
      </c>
      <c r="G72" s="61" t="s">
        <v>64</v>
      </c>
      <c r="H72" s="60" t="s">
        <v>65</v>
      </c>
      <c r="I72" s="60" t="s">
        <v>66</v>
      </c>
      <c r="Z72" s="76"/>
      <c r="AA72" s="76"/>
      <c r="AW72" s="57"/>
      <c r="AX72" s="57"/>
    </row>
    <row r="73" spans="1:50" s="56" customFormat="1" ht="21.75" customHeight="1" hidden="1">
      <c r="A73" s="88" t="s">
        <v>67</v>
      </c>
      <c r="B73" s="88"/>
      <c r="C73" s="62"/>
      <c r="D73" s="62"/>
      <c r="E73" s="62"/>
      <c r="F73" s="62"/>
      <c r="G73" s="61" t="s">
        <v>68</v>
      </c>
      <c r="H73" s="60" t="s">
        <v>69</v>
      </c>
      <c r="I73" s="62"/>
      <c r="Z73" s="76"/>
      <c r="AA73" s="80" t="s">
        <v>28</v>
      </c>
      <c r="AB73" s="80" t="s">
        <v>29</v>
      </c>
      <c r="AW73" s="57"/>
      <c r="AX73" s="57"/>
    </row>
    <row r="74" spans="1:50" s="56" customFormat="1" ht="30" hidden="1">
      <c r="A74" s="88" t="s">
        <v>70</v>
      </c>
      <c r="B74" s="88"/>
      <c r="C74" s="62"/>
      <c r="D74" s="62"/>
      <c r="E74" s="62"/>
      <c r="F74" s="62"/>
      <c r="G74" s="61" t="s">
        <v>71</v>
      </c>
      <c r="H74" s="60" t="s">
        <v>72</v>
      </c>
      <c r="I74" s="62"/>
      <c r="Z74" s="76"/>
      <c r="AA74" s="80" t="s">
        <v>95</v>
      </c>
      <c r="AB74" s="80" t="s">
        <v>123</v>
      </c>
      <c r="AW74" s="57"/>
      <c r="AX74" s="57"/>
    </row>
    <row r="75" spans="1:50" s="56" customFormat="1" ht="25.5" hidden="1">
      <c r="A75" s="88" t="s">
        <v>73</v>
      </c>
      <c r="B75" s="88"/>
      <c r="C75" s="62"/>
      <c r="D75" s="62"/>
      <c r="E75" s="62"/>
      <c r="F75" s="62"/>
      <c r="G75" s="61" t="s">
        <v>74</v>
      </c>
      <c r="H75" s="60" t="s">
        <v>75</v>
      </c>
      <c r="I75" s="62"/>
      <c r="Z75" s="76"/>
      <c r="AA75" s="80" t="s">
        <v>96</v>
      </c>
      <c r="AB75" s="80" t="s">
        <v>124</v>
      </c>
      <c r="AW75" s="57"/>
      <c r="AX75" s="57"/>
    </row>
    <row r="76" spans="1:50" s="56" customFormat="1" ht="27" customHeight="1" hidden="1">
      <c r="A76" s="89" t="s">
        <v>76</v>
      </c>
      <c r="B76" s="90"/>
      <c r="C76" s="62"/>
      <c r="D76" s="62"/>
      <c r="E76" s="62"/>
      <c r="F76" s="62"/>
      <c r="G76" s="63"/>
      <c r="H76" s="60" t="s">
        <v>77</v>
      </c>
      <c r="I76" s="62"/>
      <c r="Z76" s="76"/>
      <c r="AA76" s="80" t="s">
        <v>97</v>
      </c>
      <c r="AB76" s="80" t="s">
        <v>125</v>
      </c>
      <c r="AW76" s="57"/>
      <c r="AX76" s="57"/>
    </row>
    <row r="77" spans="1:50" s="56" customFormat="1" ht="15" hidden="1">
      <c r="A77" s="89" t="s">
        <v>78</v>
      </c>
      <c r="B77" s="90"/>
      <c r="C77" s="62"/>
      <c r="D77" s="62"/>
      <c r="E77" s="62"/>
      <c r="F77" s="62"/>
      <c r="G77" s="63"/>
      <c r="H77" s="60" t="s">
        <v>79</v>
      </c>
      <c r="I77" s="62"/>
      <c r="Z77" s="76"/>
      <c r="AA77" s="80" t="s">
        <v>98</v>
      </c>
      <c r="AB77" s="80" t="s">
        <v>126</v>
      </c>
      <c r="AW77" s="57"/>
      <c r="AX77" s="57"/>
    </row>
    <row r="78" spans="1:50" s="56" customFormat="1" ht="24" customHeight="1" hidden="1">
      <c r="A78" s="89" t="s">
        <v>80</v>
      </c>
      <c r="B78" s="90"/>
      <c r="C78" s="62"/>
      <c r="D78" s="62"/>
      <c r="E78" s="62"/>
      <c r="F78" s="62"/>
      <c r="G78" s="62"/>
      <c r="H78" s="60" t="s">
        <v>81</v>
      </c>
      <c r="I78" s="62"/>
      <c r="Z78" s="76"/>
      <c r="AA78" s="80" t="s">
        <v>99</v>
      </c>
      <c r="AB78" s="80" t="s">
        <v>127</v>
      </c>
      <c r="AW78" s="57"/>
      <c r="AX78" s="57"/>
    </row>
    <row r="79" spans="1:50" s="56" customFormat="1" ht="28.5" customHeight="1" hidden="1">
      <c r="A79" s="89" t="s">
        <v>82</v>
      </c>
      <c r="B79" s="90"/>
      <c r="C79" s="62"/>
      <c r="D79" s="62"/>
      <c r="E79" s="62"/>
      <c r="F79" s="62"/>
      <c r="G79" s="62"/>
      <c r="H79" s="60" t="s">
        <v>83</v>
      </c>
      <c r="I79" s="62"/>
      <c r="Z79" s="76"/>
      <c r="AA79" s="80" t="s">
        <v>100</v>
      </c>
      <c r="AB79" s="80" t="s">
        <v>128</v>
      </c>
      <c r="AW79" s="57"/>
      <c r="AX79" s="57"/>
    </row>
    <row r="80" spans="1:50" s="56" customFormat="1" ht="18" customHeight="1" hidden="1">
      <c r="A80" s="89" t="s">
        <v>84</v>
      </c>
      <c r="B80" s="90"/>
      <c r="C80" s="62"/>
      <c r="D80" s="62"/>
      <c r="E80" s="62"/>
      <c r="F80" s="62"/>
      <c r="G80" s="62"/>
      <c r="H80" s="60" t="s">
        <v>85</v>
      </c>
      <c r="I80" s="62"/>
      <c r="Z80" s="76"/>
      <c r="AA80" s="80" t="s">
        <v>129</v>
      </c>
      <c r="AB80" s="80" t="s">
        <v>130</v>
      </c>
      <c r="AW80" s="57"/>
      <c r="AX80" s="57"/>
    </row>
    <row r="81" spans="1:50" s="56" customFormat="1" ht="25.5" customHeight="1" hidden="1">
      <c r="A81" s="88" t="s">
        <v>86</v>
      </c>
      <c r="B81" s="88"/>
      <c r="C81" s="62"/>
      <c r="D81" s="62"/>
      <c r="E81" s="62"/>
      <c r="F81" s="62"/>
      <c r="G81" s="62"/>
      <c r="H81" s="60" t="s">
        <v>87</v>
      </c>
      <c r="I81" s="62"/>
      <c r="Z81" s="76"/>
      <c r="AA81" s="80" t="s">
        <v>131</v>
      </c>
      <c r="AB81" s="80" t="s">
        <v>132</v>
      </c>
      <c r="AW81" s="57"/>
      <c r="AX81" s="57"/>
    </row>
    <row r="82" spans="1:50" s="56" customFormat="1" ht="12.75" customHeight="1" hidden="1">
      <c r="A82" s="88" t="s">
        <v>88</v>
      </c>
      <c r="B82" s="88"/>
      <c r="C82" s="62"/>
      <c r="D82" s="62"/>
      <c r="E82" s="62"/>
      <c r="F82" s="62"/>
      <c r="G82" s="62"/>
      <c r="H82" s="64" t="s">
        <v>89</v>
      </c>
      <c r="I82" s="62"/>
      <c r="Z82" s="76"/>
      <c r="AA82" s="80" t="s">
        <v>133</v>
      </c>
      <c r="AB82" s="81" t="s">
        <v>134</v>
      </c>
      <c r="AW82" s="57"/>
      <c r="AX82" s="57"/>
    </row>
    <row r="83" spans="3:50" s="56" customFormat="1" ht="15" hidden="1">
      <c r="C83" s="62"/>
      <c r="D83" s="62"/>
      <c r="E83" s="62"/>
      <c r="F83" s="62"/>
      <c r="G83" s="62"/>
      <c r="H83" s="64" t="s">
        <v>90</v>
      </c>
      <c r="I83" s="62"/>
      <c r="Z83" s="76"/>
      <c r="AA83" s="80" t="s">
        <v>135</v>
      </c>
      <c r="AB83" s="81" t="s">
        <v>136</v>
      </c>
      <c r="AW83" s="57"/>
      <c r="AX83" s="57"/>
    </row>
    <row r="84" spans="3:50" s="56" customFormat="1" ht="15" hidden="1">
      <c r="C84" s="62"/>
      <c r="D84" s="62"/>
      <c r="E84" s="62"/>
      <c r="F84" s="62"/>
      <c r="G84" s="62"/>
      <c r="H84" s="60" t="s">
        <v>91</v>
      </c>
      <c r="I84" s="62"/>
      <c r="Z84" s="76"/>
      <c r="AA84" s="80" t="s">
        <v>137</v>
      </c>
      <c r="AB84" s="81" t="s">
        <v>138</v>
      </c>
      <c r="AW84" s="57"/>
      <c r="AX84" s="57"/>
    </row>
    <row r="85" spans="26:50" s="56" customFormat="1" ht="30" hidden="1">
      <c r="Z85" s="76"/>
      <c r="AA85" s="80" t="s">
        <v>139</v>
      </c>
      <c r="AB85" s="81" t="s">
        <v>140</v>
      </c>
      <c r="AW85" s="57"/>
      <c r="AX85" s="57"/>
    </row>
    <row r="86" spans="1:50" s="56" customFormat="1" ht="24" customHeight="1" hidden="1">
      <c r="A86" s="156" t="s">
        <v>101</v>
      </c>
      <c r="B86" s="156"/>
      <c r="C86" s="156"/>
      <c r="Z86" s="76"/>
      <c r="AA86" s="80" t="s">
        <v>141</v>
      </c>
      <c r="AB86" s="81" t="s">
        <v>142</v>
      </c>
      <c r="AW86" s="57"/>
      <c r="AX86" s="57"/>
    </row>
    <row r="87" spans="1:50" s="56" customFormat="1" ht="12.75" customHeight="1" hidden="1">
      <c r="A87" s="62" t="s">
        <v>102</v>
      </c>
      <c r="Z87" s="76"/>
      <c r="AA87" s="80" t="s">
        <v>143</v>
      </c>
      <c r="AB87" s="81" t="s">
        <v>144</v>
      </c>
      <c r="AW87" s="57"/>
      <c r="AX87" s="57"/>
    </row>
    <row r="88" spans="1:50" s="56" customFormat="1" ht="12.75" customHeight="1" hidden="1">
      <c r="A88" s="62" t="s">
        <v>103</v>
      </c>
      <c r="Z88" s="76"/>
      <c r="AA88" s="80" t="s">
        <v>145</v>
      </c>
      <c r="AB88" s="81" t="s">
        <v>146</v>
      </c>
      <c r="AW88" s="57"/>
      <c r="AX88" s="57"/>
    </row>
    <row r="89" spans="1:50" s="56" customFormat="1" ht="12.75" customHeight="1" hidden="1">
      <c r="A89" s="62" t="s">
        <v>104</v>
      </c>
      <c r="Z89" s="76"/>
      <c r="AA89" s="80" t="s">
        <v>147</v>
      </c>
      <c r="AB89" s="81" t="s">
        <v>148</v>
      </c>
      <c r="AW89" s="57"/>
      <c r="AX89" s="57"/>
    </row>
    <row r="90" spans="1:28" s="65" customFormat="1" ht="30" hidden="1">
      <c r="A90" s="62" t="s">
        <v>105</v>
      </c>
      <c r="B90" s="56"/>
      <c r="C90" s="56"/>
      <c r="AA90" s="80" t="s">
        <v>149</v>
      </c>
      <c r="AB90" s="81" t="s">
        <v>150</v>
      </c>
    </row>
    <row r="91" spans="1:28" s="65" customFormat="1" ht="30" hidden="1">
      <c r="A91" s="62" t="s">
        <v>106</v>
      </c>
      <c r="B91" s="56"/>
      <c r="C91" s="56"/>
      <c r="AA91" s="80" t="s">
        <v>151</v>
      </c>
      <c r="AB91" s="80" t="s">
        <v>152</v>
      </c>
    </row>
    <row r="92" spans="1:28" s="65" customFormat="1" ht="30" hidden="1">
      <c r="A92" s="62" t="s">
        <v>107</v>
      </c>
      <c r="B92" s="56"/>
      <c r="C92" s="56"/>
      <c r="AA92" s="80" t="s">
        <v>153</v>
      </c>
      <c r="AB92" s="81" t="s">
        <v>154</v>
      </c>
    </row>
    <row r="93" spans="1:28" s="65" customFormat="1" ht="12.75" customHeight="1" hidden="1">
      <c r="A93" s="62" t="s">
        <v>108</v>
      </c>
      <c r="B93" s="56"/>
      <c r="C93" s="56"/>
      <c r="AA93" s="80" t="s">
        <v>155</v>
      </c>
      <c r="AB93" s="80" t="s">
        <v>156</v>
      </c>
    </row>
    <row r="94" spans="1:28" s="65" customFormat="1" ht="15" hidden="1">
      <c r="A94" s="62" t="s">
        <v>109</v>
      </c>
      <c r="B94" s="56"/>
      <c r="C94" s="56"/>
      <c r="AA94" s="80" t="s">
        <v>157</v>
      </c>
      <c r="AB94" s="80" t="s">
        <v>158</v>
      </c>
    </row>
    <row r="95" spans="1:28" s="65" customFormat="1" ht="30" hidden="1">
      <c r="A95" s="62" t="s">
        <v>110</v>
      </c>
      <c r="B95" s="56"/>
      <c r="C95" s="56"/>
      <c r="AA95" s="80" t="s">
        <v>159</v>
      </c>
      <c r="AB95" s="80" t="s">
        <v>160</v>
      </c>
    </row>
    <row r="96" spans="1:28" s="65" customFormat="1" ht="15" hidden="1">
      <c r="A96" s="62" t="s">
        <v>111</v>
      </c>
      <c r="B96" s="56"/>
      <c r="C96" s="56"/>
      <c r="AA96" s="80" t="s">
        <v>161</v>
      </c>
      <c r="AB96" s="80" t="s">
        <v>162</v>
      </c>
    </row>
    <row r="97" spans="1:51" s="66" customFormat="1" ht="12.75" customHeight="1" hidden="1">
      <c r="A97" s="62" t="s">
        <v>112</v>
      </c>
      <c r="B97" s="56"/>
      <c r="C97" s="56"/>
      <c r="K97" s="67"/>
      <c r="L97" s="67"/>
      <c r="M97" s="67"/>
      <c r="N97" s="67"/>
      <c r="AA97" s="80" t="s">
        <v>163</v>
      </c>
      <c r="AB97" s="80" t="s">
        <v>164</v>
      </c>
      <c r="AJ97" s="67"/>
      <c r="AK97" s="67"/>
      <c r="AL97" s="67"/>
      <c r="AM97" s="67"/>
      <c r="AN97" s="67"/>
      <c r="AO97" s="67"/>
      <c r="AP97" s="67"/>
      <c r="AQ97" s="67"/>
      <c r="AR97" s="67"/>
      <c r="AS97" s="67"/>
      <c r="AT97" s="67"/>
      <c r="AX97" s="69"/>
      <c r="AY97" s="69"/>
    </row>
    <row r="98" spans="1:51" s="66" customFormat="1" ht="12.75" customHeight="1" hidden="1">
      <c r="A98" s="62" t="s">
        <v>113</v>
      </c>
      <c r="B98" s="56"/>
      <c r="C98" s="56"/>
      <c r="AA98" s="80" t="s">
        <v>165</v>
      </c>
      <c r="AB98" s="80" t="s">
        <v>166</v>
      </c>
      <c r="AJ98" s="67"/>
      <c r="AK98" s="67"/>
      <c r="AL98" s="67"/>
      <c r="AM98" s="67"/>
      <c r="AN98" s="67"/>
      <c r="AO98" s="67"/>
      <c r="AP98" s="67"/>
      <c r="AQ98" s="67"/>
      <c r="AR98" s="67"/>
      <c r="AS98" s="67"/>
      <c r="AT98" s="67"/>
      <c r="AX98" s="69"/>
      <c r="AY98" s="69"/>
    </row>
    <row r="99" spans="1:51" s="66" customFormat="1" ht="45" hidden="1">
      <c r="A99" s="62" t="s">
        <v>114</v>
      </c>
      <c r="B99" s="56"/>
      <c r="C99" s="56"/>
      <c r="AA99" s="80" t="s">
        <v>167</v>
      </c>
      <c r="AB99" s="80" t="s">
        <v>168</v>
      </c>
      <c r="AJ99" s="67"/>
      <c r="AK99" s="67"/>
      <c r="AL99" s="67"/>
      <c r="AM99" s="67"/>
      <c r="AN99" s="67"/>
      <c r="AO99" s="67"/>
      <c r="AP99" s="67"/>
      <c r="AQ99" s="67"/>
      <c r="AR99" s="67"/>
      <c r="AS99" s="67"/>
      <c r="AT99" s="67"/>
      <c r="AX99" s="69"/>
      <c r="AY99" s="69"/>
    </row>
    <row r="100" spans="1:51" s="66" customFormat="1" ht="15" hidden="1">
      <c r="A100" s="62" t="s">
        <v>115</v>
      </c>
      <c r="B100" s="56"/>
      <c r="C100" s="56"/>
      <c r="AA100" s="80" t="s">
        <v>169</v>
      </c>
      <c r="AB100" s="80" t="s">
        <v>170</v>
      </c>
      <c r="AJ100" s="67"/>
      <c r="AK100" s="67"/>
      <c r="AL100" s="67"/>
      <c r="AM100" s="67"/>
      <c r="AN100" s="67"/>
      <c r="AO100" s="67"/>
      <c r="AP100" s="67"/>
      <c r="AQ100" s="67"/>
      <c r="AR100" s="67"/>
      <c r="AS100" s="67"/>
      <c r="AT100" s="67"/>
      <c r="AX100" s="69"/>
      <c r="AY100" s="69"/>
    </row>
    <row r="101" spans="1:51" s="66" customFormat="1" ht="12.75" customHeight="1" hidden="1">
      <c r="A101" s="62" t="s">
        <v>116</v>
      </c>
      <c r="B101" s="56"/>
      <c r="C101" s="56"/>
      <c r="AA101" s="80" t="s">
        <v>171</v>
      </c>
      <c r="AB101" s="80" t="s">
        <v>172</v>
      </c>
      <c r="AJ101" s="67"/>
      <c r="AK101" s="67"/>
      <c r="AL101" s="67"/>
      <c r="AM101" s="67"/>
      <c r="AN101" s="67"/>
      <c r="AO101" s="67"/>
      <c r="AP101" s="67"/>
      <c r="AQ101" s="67"/>
      <c r="AR101" s="67"/>
      <c r="AS101" s="67"/>
      <c r="AT101" s="67"/>
      <c r="AX101" s="69"/>
      <c r="AY101" s="69"/>
    </row>
    <row r="102" spans="1:51" s="66" customFormat="1" ht="12.75" customHeight="1" hidden="1">
      <c r="A102" s="62" t="s">
        <v>117</v>
      </c>
      <c r="B102" s="56"/>
      <c r="C102" s="56"/>
      <c r="AA102" s="80">
        <v>6</v>
      </c>
      <c r="AB102" s="80" t="s">
        <v>173</v>
      </c>
      <c r="AJ102" s="67"/>
      <c r="AK102" s="67"/>
      <c r="AL102" s="67"/>
      <c r="AM102" s="67"/>
      <c r="AN102" s="67"/>
      <c r="AO102" s="67"/>
      <c r="AP102" s="67"/>
      <c r="AQ102" s="67"/>
      <c r="AR102" s="67"/>
      <c r="AS102" s="67"/>
      <c r="AT102" s="67"/>
      <c r="AX102" s="69"/>
      <c r="AY102" s="69"/>
    </row>
    <row r="103" spans="1:51" s="66" customFormat="1" ht="12.75" customHeight="1" hidden="1">
      <c r="A103" s="62" t="s">
        <v>118</v>
      </c>
      <c r="B103" s="56"/>
      <c r="C103" s="56"/>
      <c r="AA103" s="80" t="s">
        <v>174</v>
      </c>
      <c r="AB103" s="80" t="s">
        <v>175</v>
      </c>
      <c r="AJ103" s="67"/>
      <c r="AK103" s="67"/>
      <c r="AL103" s="67"/>
      <c r="AM103" s="67"/>
      <c r="AN103" s="67"/>
      <c r="AO103" s="67"/>
      <c r="AP103" s="67"/>
      <c r="AQ103" s="67"/>
      <c r="AR103" s="67"/>
      <c r="AS103" s="67"/>
      <c r="AT103" s="67"/>
      <c r="AX103" s="69"/>
      <c r="AY103" s="69"/>
    </row>
    <row r="104" spans="1:51" s="66" customFormat="1" ht="30" hidden="1">
      <c r="A104" s="62" t="s">
        <v>119</v>
      </c>
      <c r="B104" s="56"/>
      <c r="C104" s="56"/>
      <c r="AA104" s="80" t="s">
        <v>176</v>
      </c>
      <c r="AB104" s="80" t="s">
        <v>177</v>
      </c>
      <c r="AJ104" s="67"/>
      <c r="AK104" s="67"/>
      <c r="AL104" s="67"/>
      <c r="AM104" s="67"/>
      <c r="AN104" s="67"/>
      <c r="AO104" s="67"/>
      <c r="AP104" s="67"/>
      <c r="AQ104" s="67"/>
      <c r="AR104" s="67"/>
      <c r="AS104" s="67"/>
      <c r="AT104" s="67"/>
      <c r="AX104" s="69"/>
      <c r="AY104" s="69"/>
    </row>
    <row r="105" spans="1:51" s="66" customFormat="1" ht="15" hidden="1">
      <c r="A105" s="62" t="s">
        <v>120</v>
      </c>
      <c r="B105" s="56"/>
      <c r="C105" s="56"/>
      <c r="AA105" s="80" t="s">
        <v>178</v>
      </c>
      <c r="AB105" s="80" t="s">
        <v>179</v>
      </c>
      <c r="AJ105" s="67"/>
      <c r="AK105" s="67"/>
      <c r="AL105" s="67"/>
      <c r="AM105" s="67"/>
      <c r="AN105" s="67"/>
      <c r="AO105" s="67"/>
      <c r="AP105" s="67"/>
      <c r="AQ105" s="67"/>
      <c r="AR105" s="67"/>
      <c r="AS105" s="67"/>
      <c r="AT105" s="67"/>
      <c r="AX105" s="69"/>
      <c r="AY105" s="69"/>
    </row>
    <row r="106" spans="27:51" s="66" customFormat="1" ht="15" hidden="1">
      <c r="AA106" s="80" t="s">
        <v>180</v>
      </c>
      <c r="AB106" s="80" t="s">
        <v>181</v>
      </c>
      <c r="AJ106" s="67"/>
      <c r="AK106" s="67"/>
      <c r="AL106" s="67"/>
      <c r="AM106" s="67"/>
      <c r="AN106" s="67"/>
      <c r="AO106" s="67"/>
      <c r="AP106" s="67"/>
      <c r="AQ106" s="67"/>
      <c r="AR106" s="67"/>
      <c r="AS106" s="67"/>
      <c r="AT106" s="67"/>
      <c r="AX106" s="69"/>
      <c r="AY106" s="69"/>
    </row>
    <row r="107" spans="27:51" s="66" customFormat="1" ht="30" hidden="1">
      <c r="AA107" s="80" t="s">
        <v>182</v>
      </c>
      <c r="AB107" s="80" t="s">
        <v>183</v>
      </c>
      <c r="AJ107" s="67"/>
      <c r="AK107" s="67"/>
      <c r="AL107" s="67"/>
      <c r="AM107" s="67"/>
      <c r="AN107" s="67"/>
      <c r="AO107" s="67"/>
      <c r="AP107" s="67"/>
      <c r="AQ107" s="67"/>
      <c r="AR107" s="67"/>
      <c r="AS107" s="67"/>
      <c r="AT107" s="67"/>
      <c r="AX107" s="69"/>
      <c r="AY107" s="69"/>
    </row>
    <row r="108" spans="27:51" s="66" customFormat="1" ht="30" hidden="1">
      <c r="AA108" s="80" t="s">
        <v>184</v>
      </c>
      <c r="AB108" s="80" t="s">
        <v>185</v>
      </c>
      <c r="AJ108" s="67"/>
      <c r="AK108" s="67"/>
      <c r="AL108" s="67"/>
      <c r="AM108" s="67"/>
      <c r="AN108" s="67"/>
      <c r="AO108" s="67"/>
      <c r="AP108" s="67"/>
      <c r="AQ108" s="67"/>
      <c r="AR108" s="67"/>
      <c r="AS108" s="67"/>
      <c r="AT108" s="67"/>
      <c r="AX108" s="69"/>
      <c r="AY108" s="69"/>
    </row>
    <row r="109" spans="27:51" s="66" customFormat="1" ht="30" hidden="1">
      <c r="AA109" s="80" t="s">
        <v>186</v>
      </c>
      <c r="AB109" s="80" t="s">
        <v>187</v>
      </c>
      <c r="AJ109" s="67"/>
      <c r="AK109" s="67"/>
      <c r="AL109" s="67"/>
      <c r="AM109" s="67"/>
      <c r="AN109" s="67"/>
      <c r="AO109" s="67"/>
      <c r="AP109" s="67"/>
      <c r="AQ109" s="67"/>
      <c r="AR109" s="67"/>
      <c r="AS109" s="67"/>
      <c r="AT109" s="67"/>
      <c r="AX109" s="69"/>
      <c r="AY109" s="69"/>
    </row>
    <row r="110" spans="27:51" s="66" customFormat="1" ht="15" hidden="1">
      <c r="AA110" s="80" t="s">
        <v>188</v>
      </c>
      <c r="AB110" s="80" t="s">
        <v>189</v>
      </c>
      <c r="AJ110" s="67"/>
      <c r="AK110" s="67"/>
      <c r="AL110" s="67"/>
      <c r="AM110" s="67"/>
      <c r="AN110" s="67"/>
      <c r="AO110" s="67"/>
      <c r="AP110" s="67"/>
      <c r="AQ110" s="67"/>
      <c r="AR110" s="67"/>
      <c r="AS110" s="67"/>
      <c r="AT110" s="67"/>
      <c r="AX110" s="69"/>
      <c r="AY110" s="69"/>
    </row>
    <row r="111" spans="27:51" s="66" customFormat="1" ht="15" hidden="1">
      <c r="AA111" s="80" t="s">
        <v>190</v>
      </c>
      <c r="AB111" s="80" t="s">
        <v>191</v>
      </c>
      <c r="AJ111" s="67"/>
      <c r="AK111" s="67"/>
      <c r="AL111" s="67"/>
      <c r="AM111" s="67"/>
      <c r="AN111" s="67"/>
      <c r="AO111" s="67"/>
      <c r="AP111" s="67"/>
      <c r="AQ111" s="67"/>
      <c r="AR111" s="67"/>
      <c r="AS111" s="67"/>
      <c r="AT111" s="67"/>
      <c r="AX111" s="69"/>
      <c r="AY111" s="69"/>
    </row>
    <row r="112" spans="27:51" s="66" customFormat="1" ht="30" hidden="1">
      <c r="AA112" s="80" t="s">
        <v>192</v>
      </c>
      <c r="AB112" s="80" t="s">
        <v>193</v>
      </c>
      <c r="AJ112" s="67"/>
      <c r="AK112" s="67"/>
      <c r="AL112" s="67"/>
      <c r="AM112" s="67"/>
      <c r="AN112" s="67"/>
      <c r="AO112" s="67"/>
      <c r="AP112" s="67"/>
      <c r="AQ112" s="67"/>
      <c r="AR112" s="67"/>
      <c r="AS112" s="67"/>
      <c r="AT112" s="67"/>
      <c r="AX112" s="69"/>
      <c r="AY112" s="69"/>
    </row>
    <row r="113" spans="27:51" s="66" customFormat="1" ht="15" hidden="1">
      <c r="AA113" s="80" t="s">
        <v>194</v>
      </c>
      <c r="AB113" s="80" t="s">
        <v>195</v>
      </c>
      <c r="AJ113" s="67"/>
      <c r="AK113" s="67"/>
      <c r="AL113" s="67"/>
      <c r="AM113" s="67"/>
      <c r="AN113" s="67"/>
      <c r="AO113" s="67"/>
      <c r="AP113" s="67"/>
      <c r="AQ113" s="67"/>
      <c r="AR113" s="67"/>
      <c r="AS113" s="67"/>
      <c r="AT113" s="67"/>
      <c r="AX113" s="69"/>
      <c r="AY113" s="69"/>
    </row>
    <row r="114" spans="27:51" s="66" customFormat="1" ht="30" hidden="1">
      <c r="AA114" s="80" t="s">
        <v>196</v>
      </c>
      <c r="AB114" s="80" t="s">
        <v>197</v>
      </c>
      <c r="AJ114" s="67"/>
      <c r="AK114" s="67"/>
      <c r="AL114" s="67"/>
      <c r="AM114" s="67"/>
      <c r="AN114" s="67"/>
      <c r="AO114" s="67"/>
      <c r="AP114" s="67"/>
      <c r="AQ114" s="67"/>
      <c r="AR114" s="67"/>
      <c r="AS114" s="67"/>
      <c r="AT114" s="67"/>
      <c r="AX114" s="69"/>
      <c r="AY114" s="69"/>
    </row>
    <row r="115" spans="27:51" s="66" customFormat="1" ht="45" hidden="1">
      <c r="AA115" s="80" t="s">
        <v>198</v>
      </c>
      <c r="AB115" s="80" t="s">
        <v>199</v>
      </c>
      <c r="AJ115" s="67"/>
      <c r="AK115" s="67"/>
      <c r="AL115" s="67"/>
      <c r="AM115" s="67"/>
      <c r="AN115" s="67"/>
      <c r="AO115" s="67"/>
      <c r="AP115" s="67"/>
      <c r="AQ115" s="67"/>
      <c r="AR115" s="67"/>
      <c r="AS115" s="67"/>
      <c r="AT115" s="67"/>
      <c r="AX115" s="69"/>
      <c r="AY115" s="69"/>
    </row>
    <row r="116" spans="27:51" s="66" customFormat="1" ht="15" hidden="1">
      <c r="AA116" s="80" t="s">
        <v>200</v>
      </c>
      <c r="AB116" s="80" t="s">
        <v>201</v>
      </c>
      <c r="AJ116" s="67"/>
      <c r="AK116" s="67"/>
      <c r="AL116" s="67"/>
      <c r="AM116" s="67"/>
      <c r="AN116" s="67"/>
      <c r="AO116" s="67"/>
      <c r="AP116" s="67"/>
      <c r="AQ116" s="67"/>
      <c r="AR116" s="67"/>
      <c r="AS116" s="67"/>
      <c r="AT116" s="67"/>
      <c r="AX116" s="69"/>
      <c r="AY116" s="69"/>
    </row>
    <row r="117" spans="27:51" s="66" customFormat="1" ht="30" hidden="1">
      <c r="AA117" s="80" t="s">
        <v>202</v>
      </c>
      <c r="AB117" s="80" t="s">
        <v>203</v>
      </c>
      <c r="AJ117" s="67"/>
      <c r="AK117" s="67"/>
      <c r="AL117" s="67"/>
      <c r="AM117" s="67"/>
      <c r="AN117" s="67"/>
      <c r="AO117" s="67"/>
      <c r="AP117" s="67"/>
      <c r="AQ117" s="67"/>
      <c r="AR117" s="67"/>
      <c r="AS117" s="67"/>
      <c r="AT117" s="67"/>
      <c r="AX117" s="69"/>
      <c r="AY117" s="69"/>
    </row>
    <row r="118" spans="27:51" s="66" customFormat="1" ht="15">
      <c r="AA118" s="80" t="s">
        <v>204</v>
      </c>
      <c r="AB118" s="80" t="s">
        <v>205</v>
      </c>
      <c r="AJ118" s="67"/>
      <c r="AK118" s="67"/>
      <c r="AL118" s="67"/>
      <c r="AM118" s="67"/>
      <c r="AN118" s="67"/>
      <c r="AO118" s="67"/>
      <c r="AP118" s="67"/>
      <c r="AQ118" s="67"/>
      <c r="AR118" s="67"/>
      <c r="AS118" s="67"/>
      <c r="AT118" s="67"/>
      <c r="AX118" s="69"/>
      <c r="AY118" s="69"/>
    </row>
    <row r="119" spans="27:51" s="66" customFormat="1" ht="30">
      <c r="AA119" s="80" t="s">
        <v>206</v>
      </c>
      <c r="AB119" s="80" t="s">
        <v>207</v>
      </c>
      <c r="AJ119" s="67"/>
      <c r="AK119" s="67"/>
      <c r="AL119" s="67"/>
      <c r="AM119" s="67"/>
      <c r="AN119" s="67"/>
      <c r="AO119" s="67"/>
      <c r="AP119" s="67"/>
      <c r="AQ119" s="67"/>
      <c r="AR119" s="67"/>
      <c r="AS119" s="67"/>
      <c r="AT119" s="67"/>
      <c r="AX119" s="69"/>
      <c r="AY119" s="69"/>
    </row>
    <row r="120" spans="27:51" s="66" customFormat="1" ht="15">
      <c r="AA120" s="80" t="s">
        <v>208</v>
      </c>
      <c r="AB120" s="80" t="s">
        <v>209</v>
      </c>
      <c r="AJ120" s="67"/>
      <c r="AK120" s="67"/>
      <c r="AL120" s="67"/>
      <c r="AM120" s="67"/>
      <c r="AN120" s="67"/>
      <c r="AO120" s="67"/>
      <c r="AP120" s="67"/>
      <c r="AQ120" s="67"/>
      <c r="AR120" s="67"/>
      <c r="AS120" s="67"/>
      <c r="AT120" s="67"/>
      <c r="AX120" s="69"/>
      <c r="AY120" s="69"/>
    </row>
    <row r="121" spans="27:51" s="66" customFormat="1" ht="15">
      <c r="AA121" s="80" t="s">
        <v>210</v>
      </c>
      <c r="AB121" s="80" t="s">
        <v>211</v>
      </c>
      <c r="AJ121" s="67"/>
      <c r="AK121" s="67"/>
      <c r="AL121" s="67"/>
      <c r="AM121" s="67"/>
      <c r="AN121" s="67"/>
      <c r="AO121" s="67"/>
      <c r="AP121" s="67"/>
      <c r="AQ121" s="67"/>
      <c r="AR121" s="67"/>
      <c r="AS121" s="67"/>
      <c r="AT121" s="67"/>
      <c r="AX121" s="69"/>
      <c r="AY121" s="69"/>
    </row>
    <row r="122" spans="27:51" s="66" customFormat="1" ht="30">
      <c r="AA122" s="80" t="s">
        <v>212</v>
      </c>
      <c r="AB122" s="80" t="s">
        <v>213</v>
      </c>
      <c r="AJ122" s="67"/>
      <c r="AK122" s="67"/>
      <c r="AL122" s="67"/>
      <c r="AM122" s="67"/>
      <c r="AN122" s="67"/>
      <c r="AO122" s="67"/>
      <c r="AP122" s="67"/>
      <c r="AQ122" s="67"/>
      <c r="AR122" s="67"/>
      <c r="AS122" s="67"/>
      <c r="AT122" s="67"/>
      <c r="AX122" s="69"/>
      <c r="AY122" s="69"/>
    </row>
    <row r="123" spans="27:51" s="66" customFormat="1" ht="30">
      <c r="AA123" s="80" t="s">
        <v>214</v>
      </c>
      <c r="AB123" s="80" t="s">
        <v>215</v>
      </c>
      <c r="AJ123" s="67"/>
      <c r="AK123" s="67"/>
      <c r="AL123" s="67"/>
      <c r="AM123" s="67"/>
      <c r="AN123" s="67"/>
      <c r="AO123" s="67"/>
      <c r="AP123" s="67"/>
      <c r="AQ123" s="67"/>
      <c r="AR123" s="67"/>
      <c r="AS123" s="67"/>
      <c r="AT123" s="67"/>
      <c r="AX123" s="69"/>
      <c r="AY123" s="69"/>
    </row>
    <row r="124" spans="27:51" s="66" customFormat="1" ht="30">
      <c r="AA124" s="80" t="s">
        <v>216</v>
      </c>
      <c r="AB124" s="80" t="s">
        <v>217</v>
      </c>
      <c r="AJ124" s="67"/>
      <c r="AK124" s="67"/>
      <c r="AL124" s="67"/>
      <c r="AM124" s="67"/>
      <c r="AN124" s="67"/>
      <c r="AO124" s="67"/>
      <c r="AP124" s="67"/>
      <c r="AQ124" s="67"/>
      <c r="AR124" s="67"/>
      <c r="AS124" s="67"/>
      <c r="AT124" s="67"/>
      <c r="AX124" s="69"/>
      <c r="AY124" s="69"/>
    </row>
    <row r="125" spans="27:51" s="66" customFormat="1" ht="45">
      <c r="AA125" s="80" t="s">
        <v>218</v>
      </c>
      <c r="AB125" s="80" t="s">
        <v>219</v>
      </c>
      <c r="AJ125" s="67"/>
      <c r="AK125" s="67"/>
      <c r="AL125" s="67"/>
      <c r="AM125" s="67"/>
      <c r="AN125" s="67"/>
      <c r="AO125" s="67"/>
      <c r="AP125" s="67"/>
      <c r="AQ125" s="67"/>
      <c r="AR125" s="67"/>
      <c r="AS125" s="67"/>
      <c r="AT125" s="67"/>
      <c r="AX125" s="69"/>
      <c r="AY125" s="69"/>
    </row>
    <row r="126" spans="27:51" s="66" customFormat="1" ht="15">
      <c r="AA126" s="80" t="s">
        <v>220</v>
      </c>
      <c r="AB126" s="80" t="s">
        <v>221</v>
      </c>
      <c r="AJ126" s="67"/>
      <c r="AK126" s="67"/>
      <c r="AL126" s="67"/>
      <c r="AM126" s="67"/>
      <c r="AN126" s="67"/>
      <c r="AO126" s="67"/>
      <c r="AP126" s="67"/>
      <c r="AQ126" s="67"/>
      <c r="AR126" s="67"/>
      <c r="AS126" s="67"/>
      <c r="AT126" s="67"/>
      <c r="AX126" s="69"/>
      <c r="AY126" s="69"/>
    </row>
    <row r="127" spans="27:51" s="66" customFormat="1" ht="15">
      <c r="AA127" s="80" t="s">
        <v>222</v>
      </c>
      <c r="AB127" s="80" t="s">
        <v>223</v>
      </c>
      <c r="AJ127" s="67"/>
      <c r="AK127" s="67"/>
      <c r="AL127" s="67"/>
      <c r="AM127" s="67"/>
      <c r="AN127" s="67"/>
      <c r="AO127" s="67"/>
      <c r="AP127" s="67"/>
      <c r="AQ127" s="67"/>
      <c r="AR127" s="67"/>
      <c r="AS127" s="67"/>
      <c r="AT127" s="67"/>
      <c r="AX127" s="69"/>
      <c r="AY127" s="69"/>
    </row>
    <row r="128" spans="27:51" s="66" customFormat="1" ht="15">
      <c r="AA128" s="80" t="s">
        <v>224</v>
      </c>
      <c r="AB128" s="80" t="s">
        <v>225</v>
      </c>
      <c r="AJ128" s="67"/>
      <c r="AK128" s="67"/>
      <c r="AL128" s="67"/>
      <c r="AM128" s="67"/>
      <c r="AN128" s="67"/>
      <c r="AO128" s="67"/>
      <c r="AP128" s="67"/>
      <c r="AQ128" s="67"/>
      <c r="AR128" s="67"/>
      <c r="AS128" s="67"/>
      <c r="AT128" s="67"/>
      <c r="AX128" s="69"/>
      <c r="AY128" s="69"/>
    </row>
    <row r="129" spans="27:51" s="66" customFormat="1" ht="15">
      <c r="AA129" s="80" t="s">
        <v>226</v>
      </c>
      <c r="AB129" s="80" t="s">
        <v>227</v>
      </c>
      <c r="AJ129" s="67"/>
      <c r="AK129" s="67"/>
      <c r="AL129" s="67"/>
      <c r="AM129" s="67"/>
      <c r="AN129" s="67"/>
      <c r="AO129" s="67"/>
      <c r="AP129" s="67"/>
      <c r="AQ129" s="67"/>
      <c r="AR129" s="67"/>
      <c r="AS129" s="67"/>
      <c r="AT129" s="67"/>
      <c r="AX129" s="69"/>
      <c r="AY129" s="69"/>
    </row>
    <row r="130" spans="27:51" s="66" customFormat="1" ht="15">
      <c r="AA130" s="80" t="s">
        <v>228</v>
      </c>
      <c r="AB130" s="80" t="s">
        <v>229</v>
      </c>
      <c r="AJ130" s="67"/>
      <c r="AK130" s="67"/>
      <c r="AL130" s="67"/>
      <c r="AM130" s="67"/>
      <c r="AN130" s="67"/>
      <c r="AO130" s="67"/>
      <c r="AP130" s="67"/>
      <c r="AQ130" s="67"/>
      <c r="AR130" s="67"/>
      <c r="AS130" s="67"/>
      <c r="AT130" s="67"/>
      <c r="AX130" s="69"/>
      <c r="AY130" s="69"/>
    </row>
    <row r="131" spans="27:51" s="66" customFormat="1" ht="15">
      <c r="AA131" s="80" t="s">
        <v>230</v>
      </c>
      <c r="AB131" s="80" t="s">
        <v>231</v>
      </c>
      <c r="AJ131" s="67"/>
      <c r="AK131" s="67"/>
      <c r="AL131" s="67"/>
      <c r="AM131" s="67"/>
      <c r="AN131" s="67"/>
      <c r="AO131" s="67"/>
      <c r="AP131" s="67"/>
      <c r="AQ131" s="67"/>
      <c r="AR131" s="67"/>
      <c r="AS131" s="67"/>
      <c r="AT131" s="67"/>
      <c r="AX131" s="69"/>
      <c r="AY131" s="69"/>
    </row>
    <row r="132" spans="27:51" s="66" customFormat="1" ht="15">
      <c r="AA132" s="80" t="s">
        <v>232</v>
      </c>
      <c r="AB132" s="80" t="s">
        <v>233</v>
      </c>
      <c r="AJ132" s="67"/>
      <c r="AK132" s="67"/>
      <c r="AL132" s="67"/>
      <c r="AM132" s="67"/>
      <c r="AN132" s="67"/>
      <c r="AO132" s="67"/>
      <c r="AP132" s="67"/>
      <c r="AQ132" s="67"/>
      <c r="AR132" s="67"/>
      <c r="AS132" s="67"/>
      <c r="AT132" s="67"/>
      <c r="AX132" s="69"/>
      <c r="AY132" s="69"/>
    </row>
    <row r="133" spans="27:51" s="66" customFormat="1" ht="30">
      <c r="AA133" s="80">
        <v>11</v>
      </c>
      <c r="AB133" s="80" t="s">
        <v>234</v>
      </c>
      <c r="AJ133" s="67"/>
      <c r="AK133" s="67"/>
      <c r="AL133" s="67"/>
      <c r="AM133" s="67"/>
      <c r="AN133" s="67"/>
      <c r="AO133" s="67"/>
      <c r="AP133" s="67"/>
      <c r="AQ133" s="67"/>
      <c r="AR133" s="67"/>
      <c r="AS133" s="67"/>
      <c r="AT133" s="67"/>
      <c r="AX133" s="69"/>
      <c r="AY133" s="69"/>
    </row>
    <row r="134" spans="27:51" s="66" customFormat="1" ht="45">
      <c r="AA134" s="80" t="s">
        <v>235</v>
      </c>
      <c r="AB134" s="80" t="s">
        <v>236</v>
      </c>
      <c r="AJ134" s="67"/>
      <c r="AK134" s="67"/>
      <c r="AL134" s="67"/>
      <c r="AM134" s="67"/>
      <c r="AN134" s="67"/>
      <c r="AO134" s="67"/>
      <c r="AP134" s="67"/>
      <c r="AQ134" s="67"/>
      <c r="AR134" s="67"/>
      <c r="AS134" s="67"/>
      <c r="AT134" s="67"/>
      <c r="AX134" s="69"/>
      <c r="AY134" s="69"/>
    </row>
    <row r="135" spans="27:51" s="66" customFormat="1" ht="15">
      <c r="AA135" s="80" t="s">
        <v>237</v>
      </c>
      <c r="AB135" s="80" t="s">
        <v>238</v>
      </c>
      <c r="AJ135" s="67"/>
      <c r="AK135" s="67"/>
      <c r="AL135" s="67"/>
      <c r="AM135" s="67"/>
      <c r="AN135" s="67"/>
      <c r="AO135" s="67"/>
      <c r="AP135" s="67"/>
      <c r="AQ135" s="67"/>
      <c r="AR135" s="67"/>
      <c r="AS135" s="67"/>
      <c r="AT135" s="67"/>
      <c r="AX135" s="69"/>
      <c r="AY135" s="69"/>
    </row>
    <row r="136" spans="27:51" s="66" customFormat="1" ht="15">
      <c r="AA136" s="80">
        <v>12</v>
      </c>
      <c r="AB136" s="80" t="s">
        <v>239</v>
      </c>
      <c r="AJ136" s="67"/>
      <c r="AK136" s="67"/>
      <c r="AL136" s="67"/>
      <c r="AM136" s="67"/>
      <c r="AN136" s="67"/>
      <c r="AO136" s="67"/>
      <c r="AP136" s="67"/>
      <c r="AQ136" s="67"/>
      <c r="AR136" s="67"/>
      <c r="AS136" s="67"/>
      <c r="AT136" s="67"/>
      <c r="AX136" s="69"/>
      <c r="AY136" s="69"/>
    </row>
    <row r="137" spans="27:51" s="66" customFormat="1" ht="15">
      <c r="AA137" s="80"/>
      <c r="AB137" s="80"/>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82"/>
      <c r="AB141" s="82"/>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9">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Cuando se repita un magistrado, verifique que el nombre quede escrito de la misma forma" sqref="X28:X65 X19:X21 Y19:Z65"/>
    <dataValidation type="list" allowBlank="1" showInputMessage="1" showErrorMessage="1" sqref="AA63:AA64">
      <formula1>$AA$70:$AA$89</formula1>
    </dataValidation>
    <dataValidation type="list" allowBlank="1" showInputMessage="1" showErrorMessage="1" sqref="AB63:AB64">
      <formula1>$AB$70:$AB$89</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T19:U65 X22:X27"/>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2006-08-17T05:55:07Z</dcterms:modified>
  <cp:category/>
  <cp:version/>
  <cp:contentType/>
  <cp:contentStatus/>
</cp:coreProperties>
</file>